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DMIN\Documents\GitHub\bot_find_socials\"/>
    </mc:Choice>
  </mc:AlternateContent>
  <xr:revisionPtr revIDLastSave="0" documentId="13_ncr:1_{DB7899E0-D93D-4CC4-B1BF-034485CC35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ocial Media" sheetId="1" r:id="rId1"/>
    <sheet name="president vs2" sheetId="3" state="hidden" r:id="rId2"/>
  </sheets>
  <calcPr calcId="0"/>
  <customWorkbookViews>
    <customWorkbookView name="Bộ lọc 1" guid="{88488095-3D61-47C8-9EA1-16695BA581EF}" maximized="1" windowWidth="0" windowHeight="0" activeSheetId="0"/>
  </customWorkbookViews>
</workbook>
</file>

<file path=xl/sharedStrings.xml><?xml version="1.0" encoding="utf-8"?>
<sst xmlns="http://schemas.openxmlformats.org/spreadsheetml/2006/main" count="40887" uniqueCount="14076">
  <si>
    <t>canonical_url</t>
  </si>
  <si>
    <t>full_name</t>
  </si>
  <si>
    <t>email</t>
  </si>
  <si>
    <t>family_name</t>
  </si>
  <si>
    <t>headline</t>
  </si>
  <si>
    <t>industry</t>
  </si>
  <si>
    <t>locality</t>
  </si>
  <si>
    <t>updated</t>
  </si>
  <si>
    <t>num_connections</t>
  </si>
  <si>
    <t>president job email</t>
  </si>
  <si>
    <t>connect linkedin H</t>
  </si>
  <si>
    <t>connect linkedin A</t>
  </si>
  <si>
    <t>http://www.linkedin.com/in/aaron-judovits-1a302412</t>
  </si>
  <si>
    <t>Aaron Judovits</t>
  </si>
  <si>
    <t>-</t>
  </si>
  <si>
    <t>Judovits</t>
  </si>
  <si>
    <t>President at Emerge Business Management, Inc.</t>
  </si>
  <si>
    <t>Entertainment</t>
  </si>
  <si>
    <t>Beverly Hills, California</t>
  </si>
  <si>
    <t>http://www.linkedin.com/in/abe-knobel-a8094477</t>
  </si>
  <si>
    <t>Abe Knobel</t>
  </si>
  <si>
    <t>Knobel</t>
  </si>
  <si>
    <t>President at Knobel Financial Services</t>
  </si>
  <si>
    <t>Financial Services</t>
  </si>
  <si>
    <t>Gambling &amp; Casinos</t>
  </si>
  <si>
    <t>Automotive</t>
  </si>
  <si>
    <t>Internet</t>
  </si>
  <si>
    <t>http://www.linkedin.com/in/amy-baer-5532582b</t>
  </si>
  <si>
    <t>Amy Baer</t>
  </si>
  <si>
    <t>Baer</t>
  </si>
  <si>
    <t>Film Producer &amp; President/Owner, Gidden Media</t>
  </si>
  <si>
    <t>http://www.linkedin.com/in/amybaergiddenmedia</t>
  </si>
  <si>
    <t>Andrew Sterling</t>
  </si>
  <si>
    <t>Sterling</t>
  </si>
  <si>
    <t>Thompson</t>
  </si>
  <si>
    <t>Marketing and Advertising</t>
  </si>
  <si>
    <t>http://www.linkedin.com/in/antonia-carlotta-1a90a660</t>
  </si>
  <si>
    <t>Antonia Carlotta</t>
  </si>
  <si>
    <t>Carlotta</t>
  </si>
  <si>
    <t>President of Acquisitions and New Media at Carl Laemmle Studios</t>
  </si>
  <si>
    <t>Oil &amp; Energy</t>
  </si>
  <si>
    <t>Investment Management</t>
  </si>
  <si>
    <t>Health, Wellness and Fitness</t>
  </si>
  <si>
    <t>Photography</t>
  </si>
  <si>
    <t>Legal Services</t>
  </si>
  <si>
    <t>Consumer Goods</t>
  </si>
  <si>
    <t>Architecture &amp; Planning</t>
  </si>
  <si>
    <t>Real Estate</t>
  </si>
  <si>
    <t>http://www.linkedin.com/in/bettencourtbooks</t>
  </si>
  <si>
    <t>Shauna Bettencourt</t>
  </si>
  <si>
    <t>President and CEO of Bettencourt Books Inc.</t>
  </si>
  <si>
    <t>Publishing</t>
  </si>
  <si>
    <t>Wilson</t>
  </si>
  <si>
    <t>Lowe</t>
  </si>
  <si>
    <t>Retail</t>
  </si>
  <si>
    <t>http://www.linkedin.com/in/bo-benton-a6145aa4</t>
  </si>
  <si>
    <t>Bo Benton</t>
  </si>
  <si>
    <t>Benton</t>
  </si>
  <si>
    <t>Founder/President at GOLD STARR ENTERTAINMENT CORP</t>
  </si>
  <si>
    <t>Music</t>
  </si>
  <si>
    <t>http://www.linkedin.com/in/brian-rhie-5a1b8b75</t>
  </si>
  <si>
    <t>Brian Rhie</t>
  </si>
  <si>
    <t>Rhie</t>
  </si>
  <si>
    <t>president</t>
  </si>
  <si>
    <t>Broadcast Media</t>
  </si>
  <si>
    <t>Public Relations and Communications</t>
  </si>
  <si>
    <t>Design</t>
  </si>
  <si>
    <t>Candace Kennedy</t>
  </si>
  <si>
    <t>Kennedy</t>
  </si>
  <si>
    <t>Co Founder at Addicted2Success</t>
  </si>
  <si>
    <t>Higher Education</t>
  </si>
  <si>
    <t>Bel Air, Maryland</t>
  </si>
  <si>
    <t>http://www.linkedin.com/in/celebrityh</t>
  </si>
  <si>
    <t>Celebrity Hollywood Gossip</t>
  </si>
  <si>
    <t>President</t>
  </si>
  <si>
    <t>Management Consulting</t>
  </si>
  <si>
    <t>http://www.linkedin.com/in/cesar-gonzalez-ba980325</t>
  </si>
  <si>
    <t>Cesar Gonzalez</t>
  </si>
  <si>
    <t>Gonzalez</t>
  </si>
  <si>
    <t>Broker, President/Co-Founder at Parker + McQueen</t>
  </si>
  <si>
    <t>Media Production</t>
  </si>
  <si>
    <t>Hospital &amp; Health Care</t>
  </si>
  <si>
    <t>http://www.linkedin.com/in/cholla-doven-5b863389</t>
  </si>
  <si>
    <t>Cholla Doven</t>
  </si>
  <si>
    <t>Doven</t>
  </si>
  <si>
    <t>http://www.linkedin.com/in/christian-paier-28748862</t>
  </si>
  <si>
    <t>Christian Paier</t>
  </si>
  <si>
    <t>President at www.privatechefsinc.com</t>
  </si>
  <si>
    <t>Food &amp; Beverages</t>
  </si>
  <si>
    <t>Airlines/Aviation</t>
  </si>
  <si>
    <t>Staffing and Recruiting</t>
  </si>
  <si>
    <t>Benson</t>
  </si>
  <si>
    <t>Medical Practice</t>
  </si>
  <si>
    <t>Insurance</t>
  </si>
  <si>
    <t>Hospitality</t>
  </si>
  <si>
    <t>Apparel &amp; Fashion</t>
  </si>
  <si>
    <t>Deborah Alessi</t>
  </si>
  <si>
    <t>Alessi</t>
  </si>
  <si>
    <t>Nonprofit Organization Management</t>
  </si>
  <si>
    <t>http://www.linkedin.com/in/denis-o-neill-baa88045</t>
  </si>
  <si>
    <t>Denis O'Neill</t>
  </si>
  <si>
    <t>O'Neill</t>
  </si>
  <si>
    <t>President of 5 Weight Productions</t>
  </si>
  <si>
    <t>http://www.linkedin.com/in/diyangelaredford</t>
  </si>
  <si>
    <t>DI YANGELA REDFORD</t>
  </si>
  <si>
    <t>REDFORD</t>
  </si>
  <si>
    <t>PRESIDENT/CEO at DYR ENTERPRISES INC.</t>
  </si>
  <si>
    <t>Information Technology and Services</t>
  </si>
  <si>
    <t>http://www.linkedin.com/in/dj-new-york-city-ken-recordbreakers1-aol-com-47a90120</t>
  </si>
  <si>
    <t>DJ NEW YORK CITY KEN recordbreakers1@aol.com</t>
  </si>
  <si>
    <t>PRESIDENT OF A&amp;R / BLACK INK RECORDS</t>
  </si>
  <si>
    <t>Restaurants</t>
  </si>
  <si>
    <t>International Trade and Development</t>
  </si>
  <si>
    <t>http://www.linkedin.com/in/dr-earl-mindell-072b1323</t>
  </si>
  <si>
    <t>Dr. Earl Mindell</t>
  </si>
  <si>
    <t>Mindell</t>
  </si>
  <si>
    <t>President, CEO at Adanac Management Inc</t>
  </si>
  <si>
    <t>http://www.linkedin.com/in/dr-paul-gervais-9460552</t>
  </si>
  <si>
    <t>Dr. Paul Gervais</t>
  </si>
  <si>
    <t>Gervais</t>
  </si>
  <si>
    <t>President of Clinic</t>
  </si>
  <si>
    <t>http://www.linkedin.com/in/dr-victor-olatoye-12737222</t>
  </si>
  <si>
    <t>Dr. Victor Olatoye</t>
  </si>
  <si>
    <t>President &amp; CEO at Nollywood &amp; African Film Critics' Awards</t>
  </si>
  <si>
    <t>http://www.linkedin.com/in/drgabriellajuris</t>
  </si>
  <si>
    <t>Dr. Gabriella Juris Ph.D.,M.S.</t>
  </si>
  <si>
    <t>President/cofounder Live Quantum Health</t>
  </si>
  <si>
    <t>Environmental Services</t>
  </si>
  <si>
    <t>Fine Art</t>
  </si>
  <si>
    <t>Furniture</t>
  </si>
  <si>
    <t>http://www.linkedin.com/in/esthella-provas-9ba2865b</t>
  </si>
  <si>
    <t>Esthella Provas</t>
  </si>
  <si>
    <t>Provas</t>
  </si>
  <si>
    <t>President at Esthella Provas and Associates Art Advisory Services</t>
  </si>
  <si>
    <t>Aviation &amp; Aerospace</t>
  </si>
  <si>
    <t>Outsourcing/Offshoring</t>
  </si>
  <si>
    <t>http://www.linkedin.com/in/fabian-de-mortier-133399ab</t>
  </si>
  <si>
    <t>Fabian de Mortier</t>
  </si>
  <si>
    <t>de Mortier</t>
  </si>
  <si>
    <t>Cosmetics</t>
  </si>
  <si>
    <t>Performing Arts</t>
  </si>
  <si>
    <t>Anderson</t>
  </si>
  <si>
    <t>Gray</t>
  </si>
  <si>
    <t>An</t>
  </si>
  <si>
    <t>Morris</t>
  </si>
  <si>
    <t>Consumer Services</t>
  </si>
  <si>
    <t>http://www.linkedin.com/in/hooman-madyoon-md-facp-facc-0ba7ab97</t>
  </si>
  <si>
    <t>Hooman Madyoon, MD, FACP, FACC</t>
  </si>
  <si>
    <t>Madyoon, MD, FACP, FACC</t>
  </si>
  <si>
    <t>http://www.linkedin.com/in/hugo-tiburccio-5ab12512</t>
  </si>
  <si>
    <t>Hugo Tiburccio</t>
  </si>
  <si>
    <t>President at THE FRONT ROW GROUP</t>
  </si>
  <si>
    <t>http://www.linkedin.com/in/igor-kravchenko-ba316386</t>
  </si>
  <si>
    <t>Igor Kravchenko</t>
  </si>
  <si>
    <t>Kravchenko</t>
  </si>
  <si>
    <t>President at Krave Corp</t>
  </si>
  <si>
    <t>Defense &amp; Space</t>
  </si>
  <si>
    <t>http://www.linkedin.com/in/intimate-details-a2497748</t>
  </si>
  <si>
    <t>Intimate Details</t>
  </si>
  <si>
    <t>CEO, President</t>
  </si>
  <si>
    <t>Events Services</t>
  </si>
  <si>
    <t>http://www.linkedin.com/in/irina-bagdasaryan-a30110b0</t>
  </si>
  <si>
    <t>Irina Bagdasaryan</t>
  </si>
  <si>
    <t>Bagdasaryan</t>
  </si>
  <si>
    <t>Alexander</t>
  </si>
  <si>
    <t>Security and Investigations</t>
  </si>
  <si>
    <t>http://www.linkedin.com/in/james-e-white-jr-26237317</t>
  </si>
  <si>
    <t>James E. White Jr.</t>
  </si>
  <si>
    <t>President and CEO at Jim White Enterprises</t>
  </si>
  <si>
    <t>Consumer Electronics</t>
  </si>
  <si>
    <t>http://www.linkedin.com/in/jason-ijadi-b1a05831</t>
  </si>
  <si>
    <t>Jason Ijadi</t>
  </si>
  <si>
    <t>Ijadi</t>
  </si>
  <si>
    <t>Owner, President at Olympic Rent-A-Car</t>
  </si>
  <si>
    <t>Leisure, Travel &amp; Tourism</t>
  </si>
  <si>
    <t>http://www.linkedin.com/in/jbroida</t>
  </si>
  <si>
    <t>Jonathan Broida</t>
  </si>
  <si>
    <t>Broida</t>
  </si>
  <si>
    <t>Founder and President of Japanese Knife Imports</t>
  </si>
  <si>
    <t>porter</t>
  </si>
  <si>
    <t>Meyers</t>
  </si>
  <si>
    <t>http://www.linkedin.com/in/jessica-nagel-4b130842</t>
  </si>
  <si>
    <t>Jessica Nagel</t>
  </si>
  <si>
    <t>Nagel</t>
  </si>
  <si>
    <t>President of the Fashion Division at The Alist</t>
  </si>
  <si>
    <t>Levine</t>
  </si>
  <si>
    <t>Founder &amp; CEO</t>
  </si>
  <si>
    <t>http://www.linkedin.com/in/joel-espinoza-carrillo-55077632</t>
  </si>
  <si>
    <t>Joel Espinoza Carrillo</t>
  </si>
  <si>
    <t>CEO &amp; President at BEAUTE ULTRASONIC &amp; NEXUS VENTURES LLC</t>
  </si>
  <si>
    <t>Venture Capital &amp; Private Equity</t>
  </si>
  <si>
    <t>Online Media</t>
  </si>
  <si>
    <t>http://www.linkedin.com/in/johnny-ivarone-28770868</t>
  </si>
  <si>
    <t>Johnny Ivarone</t>
  </si>
  <si>
    <t>Co-Founder &amp; President at Shopmotion / Pindeo</t>
  </si>
  <si>
    <t>Textiles</t>
  </si>
  <si>
    <t>http://www.linkedin.com/in/johnnythehealer</t>
  </si>
  <si>
    <t>Johnny The Healer</t>
  </si>
  <si>
    <t>President - CEO at The Holistic Sanctuary</t>
  </si>
  <si>
    <t>Balisteri</t>
  </si>
  <si>
    <t>http://www.linkedin.com/in/juan-carlos-simons-6947256</t>
  </si>
  <si>
    <t>Juan Carlos Simons</t>
  </si>
  <si>
    <t>Simons</t>
  </si>
  <si>
    <t>President at Sava Financial Group</t>
  </si>
  <si>
    <t>Professional Training &amp; Coaching</t>
  </si>
  <si>
    <t>Rabbani</t>
  </si>
  <si>
    <t>Renewables &amp; Environment</t>
  </si>
  <si>
    <t>Founder at Divvie</t>
  </si>
  <si>
    <t>Computer Software</t>
  </si>
  <si>
    <t>E-Learning</t>
  </si>
  <si>
    <t>Kelly</t>
  </si>
  <si>
    <t>Capital Markets</t>
  </si>
  <si>
    <t>http://www.linkedin.com/in/kelli-dunson-buchanan-b0797629</t>
  </si>
  <si>
    <t>Kelli Dunson Buchanan</t>
  </si>
  <si>
    <t>Dunson Buchanan</t>
  </si>
  <si>
    <t>EA to President of Esquire and GM of E! Entertainment at NBCUniversal, Inc.</t>
  </si>
  <si>
    <t>Scott</t>
  </si>
  <si>
    <t>Moyer</t>
  </si>
  <si>
    <t>Dickson</t>
  </si>
  <si>
    <t>Edwards</t>
  </si>
  <si>
    <t>Murphy</t>
  </si>
  <si>
    <t>King Stewart</t>
  </si>
  <si>
    <t>Stewart</t>
  </si>
  <si>
    <t>http://www.linkedin.com/in/kireiss</t>
  </si>
  <si>
    <t>Kimberly Reiss</t>
  </si>
  <si>
    <t>Reiss</t>
  </si>
  <si>
    <t>President/Founder at Beverly Hills Heritage</t>
  </si>
  <si>
    <t>Motion Pictures and Film</t>
  </si>
  <si>
    <t>http://www.linkedin.com/in/la310</t>
  </si>
  <si>
    <t>LA310 Production Company &amp; Management-PR Firm</t>
  </si>
  <si>
    <t>Production Company &amp; Management-PR Firm</t>
  </si>
  <si>
    <t>LA310 President - Entrepreneur, Film Producer, Writer, Public Relations Consultant, Web Designer, Music Radio DJ</t>
  </si>
  <si>
    <t>Clark</t>
  </si>
  <si>
    <t>Kashani</t>
  </si>
  <si>
    <t>Food Production</t>
  </si>
  <si>
    <t>Luxury Goods &amp; Jewelry</t>
  </si>
  <si>
    <t>http://www.linkedin.com/in/maksim-zaslavskiy-258493a0</t>
  </si>
  <si>
    <t>Maksim Zaslavskiy</t>
  </si>
  <si>
    <t>President at Live Love Laugh Global</t>
  </si>
  <si>
    <t>Bloom</t>
  </si>
  <si>
    <t>http://www.linkedin.com/in/matthew-kaye-10844542</t>
  </si>
  <si>
    <t>Matthew Kaye</t>
  </si>
  <si>
    <t>Kaye</t>
  </si>
  <si>
    <t>Co-Founder &amp; President at CRAFT VAPERY</t>
  </si>
  <si>
    <t>Lyons</t>
  </si>
  <si>
    <t>Construction</t>
  </si>
  <si>
    <t>http://www.linkedin.com/in/michael-greenwald-4100746</t>
  </si>
  <si>
    <t>Michael Greenwald</t>
  </si>
  <si>
    <t>Greenwald</t>
  </si>
  <si>
    <t>ENDORSE MANAGEMENT GROUP / President</t>
  </si>
  <si>
    <t>Silva</t>
  </si>
  <si>
    <t>Testerman</t>
  </si>
  <si>
    <t>http://www.linkedin.com/in/mykesha-a-robinson-1145372b</t>
  </si>
  <si>
    <t>Mykesha A. Robinson</t>
  </si>
  <si>
    <t>President at World Music Commission</t>
  </si>
  <si>
    <t>http://www.linkedin.com/in/myles-bowman-80b200a0</t>
  </si>
  <si>
    <t>Myles Bowman</t>
  </si>
  <si>
    <t>Bowman</t>
  </si>
  <si>
    <t>President/CEO</t>
  </si>
  <si>
    <t>http://www.linkedin.com/in/nino-simone-b2003470</t>
  </si>
  <si>
    <t>Nino Simone</t>
  </si>
  <si>
    <t>Simone</t>
  </si>
  <si>
    <t>President at Beverly Hills Film Festival</t>
  </si>
  <si>
    <t>http://www.linkedin.com/in/nualabarton</t>
  </si>
  <si>
    <t>Nuala Barton [1500+]</t>
  </si>
  <si>
    <t>President Mania Entertainment LLC, Galatia Films LLC and ThunderMania Productions</t>
  </si>
  <si>
    <t>http://www.linkedin.com/in/paolo-sadri-4b36499</t>
  </si>
  <si>
    <t>Paolo Sadri</t>
  </si>
  <si>
    <t>President, TMG Entertainment Network</t>
  </si>
  <si>
    <t>Medical Devices</t>
  </si>
  <si>
    <t>http://www.linkedin.com/in/patrick-mccaghren-21467363</t>
  </si>
  <si>
    <t>Patrick McCaghren</t>
  </si>
  <si>
    <t>President at NEBC/Global Luxury Bank</t>
  </si>
  <si>
    <t>Legend</t>
  </si>
  <si>
    <t>Education Management</t>
  </si>
  <si>
    <t>Fund-Raising</t>
  </si>
  <si>
    <t>Henderson</t>
  </si>
  <si>
    <t>Levy</t>
  </si>
  <si>
    <t>Investment Banking</t>
  </si>
  <si>
    <t>Reed</t>
  </si>
  <si>
    <t>Pharmaceuticals</t>
  </si>
  <si>
    <t>http://www.linkedin.com/in/ricardo-beer-51036b47</t>
  </si>
  <si>
    <t>Ricardo Beer</t>
  </si>
  <si>
    <t>Beer</t>
  </si>
  <si>
    <t>Executive Assistant to the President at The Agency RE</t>
  </si>
  <si>
    <t>Best</t>
  </si>
  <si>
    <t>http://www.linkedin.com/in/richardfmoreno</t>
  </si>
  <si>
    <t>Richard F. Moreno</t>
  </si>
  <si>
    <t>President at American Asset Protection®</t>
  </si>
  <si>
    <t>http://www.linkedin.com/in/rudy-hill-903a3a3b</t>
  </si>
  <si>
    <t>Rudy Hill</t>
  </si>
  <si>
    <t>Hill</t>
  </si>
  <si>
    <t>President/CEO, NCMH Enterprises Inc.</t>
  </si>
  <si>
    <t>http://www.linkedin.com/in/ryanlevinecornell</t>
  </si>
  <si>
    <t>Ryan Levine</t>
  </si>
  <si>
    <t>President/Founder of the Nightlife Hospitality Club at Cornell University School of Hotel Administration</t>
  </si>
  <si>
    <t>http://www.linkedin.com/in/rymann-winter-a5bab627</t>
  </si>
  <si>
    <t>Rymann Winter</t>
  </si>
  <si>
    <t>Winter</t>
  </si>
  <si>
    <t>President at Proteus Air Services</t>
  </si>
  <si>
    <t>Smith</t>
  </si>
  <si>
    <t>Miller</t>
  </si>
  <si>
    <t>http://www.linkedin.com/in/scott-pounder-57266313</t>
  </si>
  <si>
    <t>Scott Pounder</t>
  </si>
  <si>
    <t>Pounder</t>
  </si>
  <si>
    <t>President at Nutrient Innovations, Inc.</t>
  </si>
  <si>
    <t>Executive Office</t>
  </si>
  <si>
    <t>http://www.linkedin.com/in/seumas-next-3170a989</t>
  </si>
  <si>
    <t>Seumas Next</t>
  </si>
  <si>
    <t>Next</t>
  </si>
  <si>
    <t>Senior Vice-President of Business Affairs and Operations at the Office of Scientific Intelligence</t>
  </si>
  <si>
    <t>http://www.linkedin.com/in/shannon-mirshokri-a3460380</t>
  </si>
  <si>
    <t>Shannon Mirshokri</t>
  </si>
  <si>
    <t>Mirshokri</t>
  </si>
  <si>
    <t>UCSB Chapter Co-Founder and President at Swipes for the Homeless</t>
  </si>
  <si>
    <t>http://www.linkedin.com/in/shaun-redick-92052973</t>
  </si>
  <si>
    <t>Shaun Redick</t>
  </si>
  <si>
    <t>Redick</t>
  </si>
  <si>
    <t>Co-President of MPC</t>
  </si>
  <si>
    <t>Nielsen</t>
  </si>
  <si>
    <t>http://www.linkedin.com/in/smartmoneyguru</t>
  </si>
  <si>
    <t>Rong Urquico</t>
  </si>
  <si>
    <t>President / CEO at Red Phoenix Corporation</t>
  </si>
  <si>
    <t>Suzuki</t>
  </si>
  <si>
    <t>http://www.linkedin.com/in/stephanie-allensworth-29520014</t>
  </si>
  <si>
    <t>Stephanie Allensworth</t>
  </si>
  <si>
    <t>President / CEO at Allensworth Entertainment, Inc.</t>
  </si>
  <si>
    <t>http://www.linkedin.com/in/stephen-williams-322b9a23</t>
  </si>
  <si>
    <t>Stephen Williams</t>
  </si>
  <si>
    <t>President &amp; CEO Family Med Plus LLC</t>
  </si>
  <si>
    <t>Nguyen</t>
  </si>
  <si>
    <t>http://www.linkedin.com/in/travis-nyman-06b6877a</t>
  </si>
  <si>
    <t>Travis Nyman</t>
  </si>
  <si>
    <t>Nyman</t>
  </si>
  <si>
    <t>President at Evolution Design Concepts</t>
  </si>
  <si>
    <t>Biotechnology</t>
  </si>
  <si>
    <t>http://www.linkedin.com/in/tresla-gilbreath-5057608a</t>
  </si>
  <si>
    <t>Tresla Gilbreath</t>
  </si>
  <si>
    <t>Gilbreath</t>
  </si>
  <si>
    <t>President/ CEO</t>
  </si>
  <si>
    <t>http://www.linkedin.com/in/yaniv-mizrahi-16789195</t>
  </si>
  <si>
    <t>Yaniv Mizrahi</t>
  </si>
  <si>
    <t>Mizrahi</t>
  </si>
  <si>
    <t>President/Owner At Mizrahi Diamonds</t>
  </si>
  <si>
    <t>Morales</t>
  </si>
  <si>
    <t>http://www.linkedin.com/pub/carl-douglas/7/b89/b27</t>
  </si>
  <si>
    <t>Carl Douglas</t>
  </si>
  <si>
    <t>President at The Douglas Firm, A Professional Corporatioon</t>
  </si>
  <si>
    <t>http://www.linkedin.com/pub/david-bellow/a4/b59/10b</t>
  </si>
  <si>
    <t>David Bellow</t>
  </si>
  <si>
    <t>President at Getting Even</t>
  </si>
  <si>
    <t>Rhodes</t>
  </si>
  <si>
    <t>Alternative Medicine</t>
  </si>
  <si>
    <t>http://www.linkedin.com/pub/gene-schwam/33/b49/38b</t>
  </si>
  <si>
    <t>Gene Schwam</t>
  </si>
  <si>
    <t>Schwam</t>
  </si>
  <si>
    <t>President/Owner at Hanson &amp; Schwam Public Relations</t>
  </si>
  <si>
    <t>http://www.linkedin.com/pub/jeffrey-lee-sardegna/97/744/76a</t>
  </si>
  <si>
    <t>Jeffrey Lee Sardegna</t>
  </si>
  <si>
    <t>president at pacific west investment corp.</t>
  </si>
  <si>
    <t>http://www.linkedin.com/pub/jonathan-baram/70/596/232</t>
  </si>
  <si>
    <t>Jonathan Baram</t>
  </si>
  <si>
    <t>President Of Warren &amp; Baram Management</t>
  </si>
  <si>
    <t>http://www.linkedin.com/pub/marketing-myles/ab/634/920</t>
  </si>
  <si>
    <t>Marketing Myles</t>
  </si>
  <si>
    <t>Myles</t>
  </si>
  <si>
    <t>President at We Send Customers</t>
  </si>
  <si>
    <t>Banking</t>
  </si>
  <si>
    <t>Torres</t>
  </si>
  <si>
    <t>B</t>
  </si>
  <si>
    <t>Patterson</t>
  </si>
  <si>
    <t>CEO</t>
  </si>
  <si>
    <t>Michael Rostami</t>
  </si>
  <si>
    <t>Rostami</t>
  </si>
  <si>
    <t>Erika Larsen</t>
  </si>
  <si>
    <t>Larsen</t>
  </si>
  <si>
    <t>Law Practice</t>
  </si>
  <si>
    <t>Facilities Services</t>
  </si>
  <si>
    <t>Fisher</t>
  </si>
  <si>
    <t>Watts</t>
  </si>
  <si>
    <t>Cohen</t>
  </si>
  <si>
    <t>Wireless</t>
  </si>
  <si>
    <t>Mason</t>
  </si>
  <si>
    <t>Chase</t>
  </si>
  <si>
    <t>Russell</t>
  </si>
  <si>
    <t>Think Tanks</t>
  </si>
  <si>
    <t>Lee</t>
  </si>
  <si>
    <t>Spencer</t>
  </si>
  <si>
    <t>Bach</t>
  </si>
  <si>
    <t>Henry</t>
  </si>
  <si>
    <t>Howard</t>
  </si>
  <si>
    <t>Sports</t>
  </si>
  <si>
    <t>Simpson</t>
  </si>
  <si>
    <t>Information Services</t>
  </si>
  <si>
    <t>Bravo</t>
  </si>
  <si>
    <t>Land</t>
  </si>
  <si>
    <t>Jeffré Phillips</t>
  </si>
  <si>
    <t>Phillips</t>
  </si>
  <si>
    <t>Bentley</t>
  </si>
  <si>
    <t>perry</t>
  </si>
  <si>
    <t>Campbell</t>
  </si>
  <si>
    <t>Associates</t>
  </si>
  <si>
    <t>Jenkins</t>
  </si>
  <si>
    <t>Transportation/Trucking/Railroad</t>
  </si>
  <si>
    <t>International Affairs</t>
  </si>
  <si>
    <t>Beverly Hills, Florida</t>
  </si>
  <si>
    <t>Bush</t>
  </si>
  <si>
    <t>Business Supplies and Equipment</t>
  </si>
  <si>
    <t>Blair</t>
  </si>
  <si>
    <t>Human Resources</t>
  </si>
  <si>
    <t>Computer Games</t>
  </si>
  <si>
    <t>Moore</t>
  </si>
  <si>
    <t>Klein</t>
  </si>
  <si>
    <t>CEO, A Giant Multinational LLC</t>
  </si>
  <si>
    <t>Commercial Real Estate</t>
  </si>
  <si>
    <t>Lin</t>
  </si>
  <si>
    <t>Hassid</t>
  </si>
  <si>
    <t>Carroll</t>
  </si>
  <si>
    <t>Sporting Goods</t>
  </si>
  <si>
    <t>Peterson</t>
  </si>
  <si>
    <t>Simmons</t>
  </si>
  <si>
    <t>Market Research</t>
  </si>
  <si>
    <t>S</t>
  </si>
  <si>
    <t>Ali</t>
  </si>
  <si>
    <t>Evans</t>
  </si>
  <si>
    <t>Bailey</t>
  </si>
  <si>
    <t>Paul Urbanek</t>
  </si>
  <si>
    <t>Urbanek</t>
  </si>
  <si>
    <t>Senior Vice President / Wealth Advisor / Senior Investment Management Consultant / Portfolio Manager at Morgan Stanley</t>
  </si>
  <si>
    <t>Executive Vice President</t>
  </si>
  <si>
    <t>Hodge</t>
  </si>
  <si>
    <t>Gold</t>
  </si>
  <si>
    <t>Mechanical or Industrial Engineering</t>
  </si>
  <si>
    <t>Hamilton</t>
  </si>
  <si>
    <t>Vice President, Entertainment Banker at City National Bank</t>
  </si>
  <si>
    <t>Buckley</t>
  </si>
  <si>
    <t>Berry</t>
  </si>
  <si>
    <t>Rose</t>
  </si>
  <si>
    <t>Jameson</t>
  </si>
  <si>
    <t>Reynolds</t>
  </si>
  <si>
    <t>Mills</t>
  </si>
  <si>
    <t>Davenport</t>
  </si>
  <si>
    <t>Dennis Gilbert</t>
  </si>
  <si>
    <t>Gilbert</t>
  </si>
  <si>
    <t>Computer Hardware</t>
  </si>
  <si>
    <t>Vice President</t>
  </si>
  <si>
    <t>Senior Vice President at Citi Private Bank</t>
  </si>
  <si>
    <t>David</t>
  </si>
  <si>
    <t>Epstein</t>
  </si>
  <si>
    <t>Dahan</t>
  </si>
  <si>
    <t>Ivarone</t>
  </si>
  <si>
    <t>Robin</t>
  </si>
  <si>
    <t>Juris Ph.D.,M.S.</t>
  </si>
  <si>
    <t>Villa</t>
  </si>
  <si>
    <t>Stevenson</t>
  </si>
  <si>
    <t>King</t>
  </si>
  <si>
    <t>Calloway</t>
  </si>
  <si>
    <t>Lauren</t>
  </si>
  <si>
    <t>Davis</t>
  </si>
  <si>
    <t>Johnson</t>
  </si>
  <si>
    <t>Research</t>
  </si>
  <si>
    <t>Program Development</t>
  </si>
  <si>
    <t>Hall</t>
  </si>
  <si>
    <t>Law Enforcement</t>
  </si>
  <si>
    <t>White</t>
  </si>
  <si>
    <t>Chemicals</t>
  </si>
  <si>
    <t>http://www.linkedin.com/in/leroytrusty</t>
  </si>
  <si>
    <t>LeRoy Trusty</t>
  </si>
  <si>
    <t>Trusty</t>
  </si>
  <si>
    <t>CEO &amp; Founder at Do Little and Nun</t>
  </si>
  <si>
    <t>http://www.linkedin.com/in/nathan-wilkus-6709a24a</t>
  </si>
  <si>
    <t>Nathan Wilkus</t>
  </si>
  <si>
    <t>Wilkus</t>
  </si>
  <si>
    <t>Owner &amp; Founder</t>
  </si>
  <si>
    <t>http://www.linkedin.com/in/jimmy-hennessey-818229a1</t>
  </si>
  <si>
    <t>Jimmy Hennessey</t>
  </si>
  <si>
    <t>Hennessey</t>
  </si>
  <si>
    <t>Founder</t>
  </si>
  <si>
    <t>http://www.linkedin.com/in/leroy-simms-jr-77252596</t>
  </si>
  <si>
    <t>Leroy Simms Jr.</t>
  </si>
  <si>
    <t>Simms Jr.</t>
  </si>
  <si>
    <t>Co-Founder; Analyst and Consultant at ABI Advantage LLC</t>
  </si>
  <si>
    <t>http://www.linkedin.com/in/jef-harris-a58911b</t>
  </si>
  <si>
    <t>Jef Harris</t>
  </si>
  <si>
    <t>Harris</t>
  </si>
  <si>
    <t>Founder at Alamoth Music Group</t>
  </si>
  <si>
    <t>http://www.linkedin.com/in/erikgreenwald</t>
  </si>
  <si>
    <t>Erik Greenwald</t>
  </si>
  <si>
    <t>Founder at ElfGA</t>
  </si>
  <si>
    <t>http://www.linkedin.com/in/corey-evans-3b104862</t>
  </si>
  <si>
    <t>Corey Evans</t>
  </si>
  <si>
    <t>http://www.linkedin.com/in/chris-turner-52815b8a</t>
  </si>
  <si>
    <t>Chris Turner</t>
  </si>
  <si>
    <t>Turner</t>
  </si>
  <si>
    <t>Founder Backup Beverage</t>
  </si>
  <si>
    <t>Wine and Spirits</t>
  </si>
  <si>
    <t>Sr</t>
  </si>
  <si>
    <t>Accounting</t>
  </si>
  <si>
    <t>Writing and Editing</t>
  </si>
  <si>
    <t>Primary/Secondary Education</t>
  </si>
  <si>
    <t>Wholesale</t>
  </si>
  <si>
    <t>Military</t>
  </si>
  <si>
    <t>Government Administration</t>
  </si>
  <si>
    <t>Individual &amp; Family Services</t>
  </si>
  <si>
    <t>Jones</t>
  </si>
  <si>
    <t>Reilly</t>
  </si>
  <si>
    <t>Hughes</t>
  </si>
  <si>
    <t>Stark</t>
  </si>
  <si>
    <t>Mental Health Care</t>
  </si>
  <si>
    <t>Printing</t>
  </si>
  <si>
    <t>Parker</t>
  </si>
  <si>
    <t>Religious Institutions</t>
  </si>
  <si>
    <t>Marie</t>
  </si>
  <si>
    <t>Stanley</t>
  </si>
  <si>
    <t>Taylor</t>
  </si>
  <si>
    <t>Stone</t>
  </si>
  <si>
    <t>Public Safety</t>
  </si>
  <si>
    <t>Lynch</t>
  </si>
  <si>
    <t>Cooper</t>
  </si>
  <si>
    <t>http://www.linkedin.com/in/theresa-rosen-529a9b52</t>
  </si>
  <si>
    <t>Theresa Rosen</t>
  </si>
  <si>
    <t>Rosen</t>
  </si>
  <si>
    <t>Founder at PRN, Inc.</t>
  </si>
  <si>
    <t>http://www.linkedin.com/in/heather-davidyuk-802b6b48</t>
  </si>
  <si>
    <t>Heather Davidyuk</t>
  </si>
  <si>
    <t>Davidyuk</t>
  </si>
  <si>
    <t>Founder of ahealthyhealingguide.com and Care Taker</t>
  </si>
  <si>
    <t>http://www.linkedin.com/in/alli-stange-a86b55b</t>
  </si>
  <si>
    <t>Alli Stange</t>
  </si>
  <si>
    <t>Stange</t>
  </si>
  <si>
    <t>Xfit Studio, Founder</t>
  </si>
  <si>
    <t>http://www.linkedin.com/in/dan-sause-43b1a884</t>
  </si>
  <si>
    <t>Dan Sause</t>
  </si>
  <si>
    <t>Sause</t>
  </si>
  <si>
    <t>Co-founder</t>
  </si>
  <si>
    <t>Civil Engineering</t>
  </si>
  <si>
    <t>bryant</t>
  </si>
  <si>
    <t>Landon</t>
  </si>
  <si>
    <t>Cox</t>
  </si>
  <si>
    <t>Hart</t>
  </si>
  <si>
    <t>Veterinary</t>
  </si>
  <si>
    <t>Horton</t>
  </si>
  <si>
    <t>M</t>
  </si>
  <si>
    <t>Baker</t>
  </si>
  <si>
    <t>Electrical/Electronic Manufacturing</t>
  </si>
  <si>
    <t>Hasson</t>
  </si>
  <si>
    <t>Harrison</t>
  </si>
  <si>
    <t>Hudson</t>
  </si>
  <si>
    <t>robinson</t>
  </si>
  <si>
    <t>Khan</t>
  </si>
  <si>
    <t>Williams</t>
  </si>
  <si>
    <t>Lorenzen</t>
  </si>
  <si>
    <t>Utilities</t>
  </si>
  <si>
    <t>Arts and Crafts</t>
  </si>
  <si>
    <t>Brown</t>
  </si>
  <si>
    <t>Adams</t>
  </si>
  <si>
    <t>York</t>
  </si>
  <si>
    <t>Sullivan</t>
  </si>
  <si>
    <t>Langford</t>
  </si>
  <si>
    <t>Cooney</t>
  </si>
  <si>
    <t>Lamb</t>
  </si>
  <si>
    <t>http://www.linkedin.com/in/michael-blake-11138852</t>
  </si>
  <si>
    <t>Michael Blake</t>
  </si>
  <si>
    <t>Blake</t>
  </si>
  <si>
    <t>Founder, Editor-in-Chief at WP-Life</t>
  </si>
  <si>
    <t>http://www.linkedin.com/in/jessicaiveslcpc</t>
  </si>
  <si>
    <t>Jessica Ives, LCPC, RPT</t>
  </si>
  <si>
    <t>Ives, LCPC, RPT</t>
  </si>
  <si>
    <t>Founder &amp; President at Pediatric Arachnoid Cyst Foundation</t>
  </si>
  <si>
    <t>http://www.linkedin.com/in/jennifer-brooke-58a16949</t>
  </si>
  <si>
    <t>Jennifer Brooke</t>
  </si>
  <si>
    <t>Brooke</t>
  </si>
  <si>
    <t>Chesapeake Wild Hockey Club- Founder &amp; President Emeritus</t>
  </si>
  <si>
    <t>http://www.linkedin.com/pub/steve-r/68/427/536</t>
  </si>
  <si>
    <t>Steve R.</t>
  </si>
  <si>
    <t>R.</t>
  </si>
  <si>
    <t>President at ISG Technology, Inc</t>
  </si>
  <si>
    <t>http://www.linkedin.com/pub/rachael-rice/79/a6/86</t>
  </si>
  <si>
    <t>Rachael Rice</t>
  </si>
  <si>
    <t>Rice</t>
  </si>
  <si>
    <t>President &amp; CEO at Rice Consulting, LLC</t>
  </si>
  <si>
    <t>http://www.linkedin.com/pub/mary-harlee/70/37a/116</t>
  </si>
  <si>
    <t>Mary Harlee</t>
  </si>
  <si>
    <t>Harlee</t>
  </si>
  <si>
    <t>President/CEO of Baltimore Equitable Insurance</t>
  </si>
  <si>
    <t>http://www.linkedin.com/pub/harold-boccia/82/171/aa8</t>
  </si>
  <si>
    <t>Harold Boccia</t>
  </si>
  <si>
    <t>Boccia</t>
  </si>
  <si>
    <t>http://www.linkedin.com/pub/craig-strobel/69/7a9/35b</t>
  </si>
  <si>
    <t>Craig Strobel</t>
  </si>
  <si>
    <t>Strobel</t>
  </si>
  <si>
    <t>President and Owner at Exit Preferred Realty in Maryland</t>
  </si>
  <si>
    <t>http://www.linkedin.com/pub/bienert-ted/70/82a/8a1</t>
  </si>
  <si>
    <t>Bienert Ted</t>
  </si>
  <si>
    <t>Ted</t>
  </si>
  <si>
    <t>President at Ace Of Diamonds Chimney Sweeps, Inc</t>
  </si>
  <si>
    <t>http://www.linkedin.com/pub/-/63/114/617</t>
  </si>
  <si>
    <t>Leonard A Parrish</t>
  </si>
  <si>
    <t>Parrish</t>
  </si>
  <si>
    <t>http://www.linkedin.com/in/wilson-sebeniecher-83432b28</t>
  </si>
  <si>
    <t>Wilson Sebeniecher</t>
  </si>
  <si>
    <t>Sebeniecher</t>
  </si>
  <si>
    <t>President ProComp Solutions, llc</t>
  </si>
  <si>
    <t>http://www.linkedin.com/in/william-wallace-42358156</t>
  </si>
  <si>
    <t>William Wallace</t>
  </si>
  <si>
    <t>Wallace</t>
  </si>
  <si>
    <t>President at ABS Toshiba</t>
  </si>
  <si>
    <t>http://www.linkedin.com/in/vital-signs-inc-88a6b363</t>
  </si>
  <si>
    <t>Vital Signs, Inc.</t>
  </si>
  <si>
    <t>Inc.</t>
  </si>
  <si>
    <t>http://www.linkedin.com/in/vinny-harris-10191a45</t>
  </si>
  <si>
    <t>Vinny Harris</t>
  </si>
  <si>
    <t>president/ceo at Harris' Hire Quality Homecare and Transportation</t>
  </si>
  <si>
    <t>http://www.linkedin.com/in/tony-lambros-35305724</t>
  </si>
  <si>
    <t>Tony Lambros</t>
  </si>
  <si>
    <t>Lambros</t>
  </si>
  <si>
    <t>President at Harford Alarm Company</t>
  </si>
  <si>
    <t>http://www.linkedin.com/in/tom-tyler-20bba175</t>
  </si>
  <si>
    <t>Tom Tyler</t>
  </si>
  <si>
    <t>Tyler</t>
  </si>
  <si>
    <t>President at Tyler Wallcoverings, Inc.</t>
  </si>
  <si>
    <t>http://www.linkedin.com/in/tim-wessel-924473106</t>
  </si>
  <si>
    <t>Tim Wessel</t>
  </si>
  <si>
    <t>Wessel</t>
  </si>
  <si>
    <t>President at Wessel Financial Services, Inc.</t>
  </si>
  <si>
    <t>http://www.linkedin.com/in/timothy-impallaria-3352b360</t>
  </si>
  <si>
    <t>Timothy Impallaria</t>
  </si>
  <si>
    <t>Impallaria</t>
  </si>
  <si>
    <t>President at Harford County Deputy Sheriff's Union</t>
  </si>
  <si>
    <t>http://www.linkedin.com/in/tim-beachley-beachley-01822071</t>
  </si>
  <si>
    <t>Tim Beachley Beachley</t>
  </si>
  <si>
    <t>Beachley</t>
  </si>
  <si>
    <t>President at Beachley Business &amp; medical</t>
  </si>
  <si>
    <t>http://www.linkedin.com/in/thomas-keene-aa327b70</t>
  </si>
  <si>
    <t>Thomas Keene</t>
  </si>
  <si>
    <t>Keene</t>
  </si>
  <si>
    <t>President at Van Gogh Floorong, LLC</t>
  </si>
  <si>
    <t>http://www.linkedin.com/in/thomas-g-harrison-79439015</t>
  </si>
  <si>
    <t>Thomas G. Harrison</t>
  </si>
  <si>
    <t>President/Owner of the Law Offices of Thomas G. Harrison, PC</t>
  </si>
  <si>
    <t>http://www.linkedin.com/in/thomas-dickson-bba61949</t>
  </si>
  <si>
    <t>Thomas Dickson</t>
  </si>
  <si>
    <t>President at Tailored Homes</t>
  </si>
  <si>
    <t>http://www.linkedin.com/in/theresa-wiseman-82914690</t>
  </si>
  <si>
    <t>Theresa Wiseman</t>
  </si>
  <si>
    <t>Wiseman</t>
  </si>
  <si>
    <t>President at MediaWise, Inc.</t>
  </si>
  <si>
    <t>http://www.linkedin.com/in/terry-proctor-41373349</t>
  </si>
  <si>
    <t>Terry Proctor</t>
  </si>
  <si>
    <t>Proctor</t>
  </si>
  <si>
    <t>http://www.linkedin.com/in/terry-proctor-044345b7</t>
  </si>
  <si>
    <t>http://www.linkedin.com/in/ted-bienert-3bb09582</t>
  </si>
  <si>
    <t>Ted Bienert</t>
  </si>
  <si>
    <t>Bienert</t>
  </si>
  <si>
    <t>http://www.linkedin.com/in/stephanie-novak-hau-42b293a</t>
  </si>
  <si>
    <t>Stephanie Novak Hau</t>
  </si>
  <si>
    <t>Hau</t>
  </si>
  <si>
    <t>President/CEO, Chesapeake Environmental Management, Inc.</t>
  </si>
  <si>
    <t>http://www.linkedin.com/in/sherryepple</t>
  </si>
  <si>
    <t>Sharon Epple</t>
  </si>
  <si>
    <t>Epple</t>
  </si>
  <si>
    <t>http://www.linkedin.com/in/sharon-wagoner-60a4868a</t>
  </si>
  <si>
    <t>SHARON WAGONER</t>
  </si>
  <si>
    <t>WAGONER</t>
  </si>
  <si>
    <t>President at Edible Arrangements in Abingdon and Nottingham Md.</t>
  </si>
  <si>
    <t>http://www.linkedin.com/in/sandrahopkins1</t>
  </si>
  <si>
    <t>Sandra Hopkins</t>
  </si>
  <si>
    <t>Hopkins</t>
  </si>
  <si>
    <t>President at Blue Willow Properties Inc.</t>
  </si>
  <si>
    <t>http://www.linkedin.com/in/sal-karia-68747378</t>
  </si>
  <si>
    <t>Sal Karia</t>
  </si>
  <si>
    <t>Karia</t>
  </si>
  <si>
    <t>President/owner</t>
  </si>
  <si>
    <t>http://www.linkedin.com/in/russell-fleming-6b496a86</t>
  </si>
  <si>
    <t>Russell Fleming</t>
  </si>
  <si>
    <t>Fleming</t>
  </si>
  <si>
    <t>President at Fleming Financial Services, P.C.</t>
  </si>
  <si>
    <t>http://www.linkedin.com/in/rosa-long-789a8532</t>
  </si>
  <si>
    <t>Rosa Long</t>
  </si>
  <si>
    <t>Long</t>
  </si>
  <si>
    <t>President at Reliable Language Services</t>
  </si>
  <si>
    <t>http://www.linkedin.com/in/roger-pritt-7a483461</t>
  </si>
  <si>
    <t>Roger Pritt</t>
  </si>
  <si>
    <t>Pritt</t>
  </si>
  <si>
    <t>http://www.linkedin.com/in/rocky-cullum-98858757</t>
  </si>
  <si>
    <t>Rocky Cullum</t>
  </si>
  <si>
    <t>Cullum</t>
  </si>
  <si>
    <t>President at Corthel Inc.</t>
  </si>
  <si>
    <t>http://www.linkedin.com/in/robert-scholz-7426091</t>
  </si>
  <si>
    <t>Robert Scholz</t>
  </si>
  <si>
    <t>Scholz</t>
  </si>
  <si>
    <t>President of Scholz Associates, Inc consulting services</t>
  </si>
  <si>
    <t>http://www.linkedin.com/in/robert-pfeffer-b0101446</t>
  </si>
  <si>
    <t>Robert Pfeffer</t>
  </si>
  <si>
    <t>Pfeffer</t>
  </si>
  <si>
    <t>President at Bob's Transport &amp; Storage Co., Inc.</t>
  </si>
  <si>
    <t>http://www.linkedin.com/in/robert-infussi-69066270</t>
  </si>
  <si>
    <t>Robert Infussi</t>
  </si>
  <si>
    <t>Infussi</t>
  </si>
  <si>
    <t>President and senior Political Advisor, at CampaignON</t>
  </si>
  <si>
    <t>http://www.linkedin.com/in/robert-blackstock-208b3769</t>
  </si>
  <si>
    <t>Robert Blackstock</t>
  </si>
  <si>
    <t>Blackstock</t>
  </si>
  <si>
    <t>http://www.linkedin.com/in/richard-pisano-jr-07a64aa5</t>
  </si>
  <si>
    <t>Richard Pisano Jr</t>
  </si>
  <si>
    <t>Pisano Jr</t>
  </si>
  <si>
    <t>President at Citrus and Allied Essences Ltd</t>
  </si>
  <si>
    <t>http://www.linkedin.com/in/randall-perry-61725687</t>
  </si>
  <si>
    <t>Randall Perry</t>
  </si>
  <si>
    <t>Perry</t>
  </si>
  <si>
    <t>President at IMPEL Services</t>
  </si>
  <si>
    <t>http://www.linkedin.com/in/ramon-dejesus-md-52115145</t>
  </si>
  <si>
    <t>Ramon DeJesus,MD</t>
  </si>
  <si>
    <t>DeJesus,MD</t>
  </si>
  <si>
    <t>President at Bel Air Plastic and Hand Surgery Specialists</t>
  </si>
  <si>
    <t>http://www.linkedin.com/in/rachael-rice-0860a679</t>
  </si>
  <si>
    <t>http://www.linkedin.com/in/perry-a-kuczinski-18762053</t>
  </si>
  <si>
    <t>Perry A Kuczinski</t>
  </si>
  <si>
    <t>Kuczinski</t>
  </si>
  <si>
    <t>Owner / President at Perrys Auto Care</t>
  </si>
  <si>
    <t>http://www.linkedin.com/in/patricia-quinn-0358674b</t>
  </si>
  <si>
    <t>Patricia Quinn</t>
  </si>
  <si>
    <t>Quinn</t>
  </si>
  <si>
    <t>President of Eastern Elite Training Center, Inc.</t>
  </si>
  <si>
    <t>http://www.linkedin.com/in/neil-helfrich-a7b0b9b</t>
  </si>
  <si>
    <t>Neil Helfrich</t>
  </si>
  <si>
    <t>Helfrich</t>
  </si>
  <si>
    <t>President at Cornelius David Herlfrich P.A.</t>
  </si>
  <si>
    <t>http://www.linkedin.com/in/neil-helfrich-a6800472</t>
  </si>
  <si>
    <t>neil helfrich</t>
  </si>
  <si>
    <t>helfrich</t>
  </si>
  <si>
    <t>http://www.linkedin.com/in/neil-helfrich-5148b514</t>
  </si>
  <si>
    <t>president at Cornelius David Helfrich PA</t>
  </si>
  <si>
    <t>http://www.linkedin.com/in/ned-armand-3a21038</t>
  </si>
  <si>
    <t>Ned Armand</t>
  </si>
  <si>
    <t>Armand</t>
  </si>
  <si>
    <t>President at Eastern Point Trust Company | Kiss Trust</t>
  </si>
  <si>
    <t>http://www.linkedin.com/in/murahari-kuncham-172a5653</t>
  </si>
  <si>
    <t>Murahari Kuncham</t>
  </si>
  <si>
    <t>Kuncham</t>
  </si>
  <si>
    <t>President at Harford Accounting Services, Inc.</t>
  </si>
  <si>
    <t>http://www.linkedin.com/in/mrs-carole-appel-60a75780</t>
  </si>
  <si>
    <t>Mrs Carole Appel</t>
  </si>
  <si>
    <t>Appel</t>
  </si>
  <si>
    <t>http://www.linkedin.com/in/mikestafford1</t>
  </si>
  <si>
    <t>Michael Stafford</t>
  </si>
  <si>
    <t>Stafford</t>
  </si>
  <si>
    <t>President at Stafford, Inc.</t>
  </si>
  <si>
    <t>http://www.linkedin.com/in/mike-macpherson-754a7662</t>
  </si>
  <si>
    <t>Mike MacPherson</t>
  </si>
  <si>
    <t>MacPherson</t>
  </si>
  <si>
    <t>President/CEO at Freedom Federal Credit Union</t>
  </si>
  <si>
    <t>http://www.linkedin.com/in/mike-gribbin-23992639</t>
  </si>
  <si>
    <t>Mike Gribbin</t>
  </si>
  <si>
    <t>Gribbin</t>
  </si>
  <si>
    <t>President at Executive Publishing--Executive Communications, Inc.</t>
  </si>
  <si>
    <t>http://www.linkedin.com/in/michele-hauer-036217ba</t>
  </si>
  <si>
    <t>Michele Hauer</t>
  </si>
  <si>
    <t>Hauer</t>
  </si>
  <si>
    <t>President and CEO at CMG Wellness &amp; Resource Center Limited</t>
  </si>
  <si>
    <t>http://www.linkedin.com/in/michael-tran-8640a251</t>
  </si>
  <si>
    <t>Michael Tran</t>
  </si>
  <si>
    <t>Tran</t>
  </si>
  <si>
    <t>President at iTRAN</t>
  </si>
  <si>
    <t>http://www.linkedin.com/in/matt-kutcher-4972b349</t>
  </si>
  <si>
    <t>Matt Kutcher</t>
  </si>
  <si>
    <t>Kutcher</t>
  </si>
  <si>
    <t>President &amp; Sr Loan Originator NMLS 130574</t>
  </si>
  <si>
    <t>http://www.linkedin.com/in/mary-harlee-11637a70</t>
  </si>
  <si>
    <t>http://www.linkedin.com/in/lola-tillyabaeva-14098295</t>
  </si>
  <si>
    <t>Lola Tillyabaeva</t>
  </si>
  <si>
    <t>Tillyabaeva</t>
  </si>
  <si>
    <t>President at Spotless Cleaning LLC</t>
  </si>
  <si>
    <t>http://www.linkedin.com/in/linda-pappas-78a41282</t>
  </si>
  <si>
    <t>Linda Pappas</t>
  </si>
  <si>
    <t>Pappas</t>
  </si>
  <si>
    <t>President at CPMS (Vic) Pty Ltd T/as Commercial Property Management Services</t>
  </si>
  <si>
    <t>http://www.linkedin.com/in/leonard-a-parrish-p-e-61711463</t>
  </si>
  <si>
    <t>Leonard A Parrish P.E.</t>
  </si>
  <si>
    <t>Parrish P.E.</t>
  </si>
  <si>
    <t>http://www.linkedin.com/in/larry-stevenson-08165482</t>
  </si>
  <si>
    <t>Larry Stevenson</t>
  </si>
  <si>
    <t>President at Stevenson Accounting Services, Inc.</t>
  </si>
  <si>
    <t>http://www.linkedin.com/in/krystin-porcella-b85ab268</t>
  </si>
  <si>
    <t>Krystin Porcella</t>
  </si>
  <si>
    <t>Porcella</t>
  </si>
  <si>
    <t>http://www.linkedin.com/in/kirk-logan-17abba47</t>
  </si>
  <si>
    <t>Kirk Logan</t>
  </si>
  <si>
    <t>Logan</t>
  </si>
  <si>
    <t>President of TruTech - Virtual Advantage</t>
  </si>
  <si>
    <t>http://www.linkedin.com/in/keith-huebel-cpa-234b757</t>
  </si>
  <si>
    <t>Keith Huebel, CPA</t>
  </si>
  <si>
    <t>Huebel, CPA</t>
  </si>
  <si>
    <t>Owner - Huebel &amp; Assoc CPA's, LLC; President - National Society of Tax Professionals</t>
  </si>
  <si>
    <t>http://www.linkedin.com/in/kathy-sterling-3ab44247</t>
  </si>
  <si>
    <t>Kathy Sterling</t>
  </si>
  <si>
    <t>http://www.linkedin.com/in/joseph-thomas-a38b7855</t>
  </si>
  <si>
    <t>Joseph Thomas</t>
  </si>
  <si>
    <t>Thomas</t>
  </si>
  <si>
    <t>CEO, president at Thomas Laminates and remodeling</t>
  </si>
  <si>
    <t>http://www.linkedin.com/in/josephine-hilton-camera-customer-bel-air-32aab875</t>
  </si>
  <si>
    <t>Josephine Hilton Camera Customer Bel Air</t>
  </si>
  <si>
    <t>Hilton Camera Customer Bel Air</t>
  </si>
  <si>
    <t>http://www.linkedin.com/in/joseph-cooney-67678182</t>
  </si>
  <si>
    <t>Joseph Cooney</t>
  </si>
  <si>
    <t>President, Mayfield Media</t>
  </si>
  <si>
    <t>http://www.linkedin.com/in/john-thalman-iii-1b57b788</t>
  </si>
  <si>
    <t>John Thalman III</t>
  </si>
  <si>
    <t>Thalman III</t>
  </si>
  <si>
    <t>http://www.linkedin.com/in/john-taylor-28868a49</t>
  </si>
  <si>
    <t>John Taylor</t>
  </si>
  <si>
    <t>President/Owner J &amp; J Construction, Inc</t>
  </si>
  <si>
    <t>http://www.linkedin.com/in/john-philip-47a9a722</t>
  </si>
  <si>
    <t>John Philip</t>
  </si>
  <si>
    <t>Philip</t>
  </si>
  <si>
    <t>President/CEO at John Philip Insurance, Inc</t>
  </si>
  <si>
    <t>http://www.linkedin.com/in/john-carroll-a2534567</t>
  </si>
  <si>
    <t>John Carroll</t>
  </si>
  <si>
    <t>President at Omo Trucking Company</t>
  </si>
  <si>
    <t>http://www.linkedin.com/in/john-bose-246b7457</t>
  </si>
  <si>
    <t>John Bose</t>
  </si>
  <si>
    <t>Bose</t>
  </si>
  <si>
    <t>Owner / President</t>
  </si>
  <si>
    <t>http://www.linkedin.com/in/joe-oricchio-48179b46</t>
  </si>
  <si>
    <t>Joe Oricchio</t>
  </si>
  <si>
    <t>Oricchio</t>
  </si>
  <si>
    <t>President at AquacisePro, LLC International Distribution Manager for Aquabilt Aquatic Treadmills</t>
  </si>
  <si>
    <t>http://www.linkedin.com/in/jocelyn-curtis-7455596</t>
  </si>
  <si>
    <t>Jocelyn Curtis</t>
  </si>
  <si>
    <t>Curtis</t>
  </si>
  <si>
    <t>President at Front Door Title, Inc.</t>
  </si>
  <si>
    <t>http://www.linkedin.com/in/joanne-gallion-a165b858</t>
  </si>
  <si>
    <t>Joanne Gallion</t>
  </si>
  <si>
    <t>Gallion</t>
  </si>
  <si>
    <t>President of My Precious Princess</t>
  </si>
  <si>
    <t>http://www.linkedin.com/in/jim-dixon-57898760</t>
  </si>
  <si>
    <t>Jim Dixon</t>
  </si>
  <si>
    <t>Dixon</t>
  </si>
  <si>
    <t>http://www.linkedin.com/in/jerry-austin-ns-squirt-90b83748</t>
  </si>
  <si>
    <t>Jerry...Austin NS Squirt</t>
  </si>
  <si>
    <t>NS Squirt</t>
  </si>
  <si>
    <t>President at Intercon Truck Of Baltimore, Inc.</t>
  </si>
  <si>
    <t>http://www.linkedin.com/in/jeff-potter-4189b297</t>
  </si>
  <si>
    <t>Jeff Potter</t>
  </si>
  <si>
    <t>Potter</t>
  </si>
  <si>
    <t>CPA/President at Ciampaglio Potter Associates</t>
  </si>
  <si>
    <t>http://www.linkedin.com/in/jeff-flynn-81418559</t>
  </si>
  <si>
    <t>jeff flynn</t>
  </si>
  <si>
    <t>flynn</t>
  </si>
  <si>
    <t>president final touch painting</t>
  </si>
  <si>
    <t>http://www.linkedin.com/in/james-morrison-45788556</t>
  </si>
  <si>
    <t>James Morrison</t>
  </si>
  <si>
    <t>Morrison</t>
  </si>
  <si>
    <t>President of JSM Lawncare, Inc.</t>
  </si>
  <si>
    <t>http://www.linkedin.com/in/harry-horni-aa31979</t>
  </si>
  <si>
    <t>Harry Horni</t>
  </si>
  <si>
    <t>Horni</t>
  </si>
  <si>
    <t>President at HMH Packaging Systems, Inc</t>
  </si>
  <si>
    <t>Packaging and Containers</t>
  </si>
  <si>
    <t>http://www.linkedin.com/in/haron-dahan-1774114a</t>
  </si>
  <si>
    <t>Haron Dahan</t>
  </si>
  <si>
    <t>President at Caddie Homes #13, Inc.</t>
  </si>
  <si>
    <t>http://www.linkedin.com/in/greg-letsch-09b4a548</t>
  </si>
  <si>
    <t>Greg Letsch</t>
  </si>
  <si>
    <t>Letsch</t>
  </si>
  <si>
    <t>President/owner at FIRST CAPTAINS BOATING SERVICES LLC</t>
  </si>
  <si>
    <t>http://www.linkedin.com/in/gray-insurance-group-gray-8097a4b2</t>
  </si>
  <si>
    <t>Gray Insurance Group Gray</t>
  </si>
  <si>
    <t>President at Gray Insurance group</t>
  </si>
  <si>
    <t>http://www.linkedin.com/in/glenn-arrington-21676144</t>
  </si>
  <si>
    <t>Glenn Arrington</t>
  </si>
  <si>
    <t>Arrington</t>
  </si>
  <si>
    <t>President at Group Benefit Strategies, LLC</t>
  </si>
  <si>
    <t>http://www.linkedin.com/in/gayle-greenwood-404393a9</t>
  </si>
  <si>
    <t>Gayle Greenwood</t>
  </si>
  <si>
    <t>Greenwood</t>
  </si>
  <si>
    <t>Assistant to the President/Office Manager at Johns Hopkins Health System</t>
  </si>
  <si>
    <t>http://www.linkedin.com/in/gary-walchli-06b7b636</t>
  </si>
  <si>
    <t>Gary Walchli</t>
  </si>
  <si>
    <t>Walchli</t>
  </si>
  <si>
    <t>President at The Walchli Tauber Group</t>
  </si>
  <si>
    <t>http://www.linkedin.com/in/gary-hicks-9a208791</t>
  </si>
  <si>
    <t>Gary Hicks</t>
  </si>
  <si>
    <t>Hicks</t>
  </si>
  <si>
    <t>President at FPC of Bel Air</t>
  </si>
  <si>
    <t>http://www.linkedin.com/in/fritzehrsam</t>
  </si>
  <si>
    <t>Frederick "Fritz" Ehrsam</t>
  </si>
  <si>
    <t>President,EWS, Investment Consultant RJFS</t>
  </si>
  <si>
    <t>http://www.linkedin.com/in/frank-speciale-54363b27</t>
  </si>
  <si>
    <t>Frank Speciale</t>
  </si>
  <si>
    <t>Speciale</t>
  </si>
  <si>
    <t>President at CIGAR-ette City Inc/Independent Music Professional/ Music Contractor</t>
  </si>
  <si>
    <t>Tobacco</t>
  </si>
  <si>
    <t>http://www.linkedin.com/in/frank-scurti-600bb987</t>
  </si>
  <si>
    <t>Frank Scurti</t>
  </si>
  <si>
    <t>Scurti</t>
  </si>
  <si>
    <t>PRESIDENT</t>
  </si>
  <si>
    <t>http://www.linkedin.com/in/floyd-hershey-1780358b</t>
  </si>
  <si>
    <t>Floyd Hershey</t>
  </si>
  <si>
    <t>Hershey</t>
  </si>
  <si>
    <t>President at Hershey Automotive Inc.</t>
  </si>
  <si>
    <t>http://www.linkedin.com/in/faisal-sayeed-md-8998a059</t>
  </si>
  <si>
    <t>Faisal Sayeed, MD</t>
  </si>
  <si>
    <t>Sayeed, MD</t>
  </si>
  <si>
    <t>President - NOVA Interventional Pain Management Center</t>
  </si>
  <si>
    <t>http://www.linkedin.com/in/erinn-izzo-9048a951</t>
  </si>
  <si>
    <t>Erinn Izzo</t>
  </si>
  <si>
    <t>Izzo</t>
  </si>
  <si>
    <t>President, Writer at Izzo Consulting Inc.</t>
  </si>
  <si>
    <t>http://www.linkedin.com/in/earle-richardson-161a59b</t>
  </si>
  <si>
    <t>Earle Richardson</t>
  </si>
  <si>
    <t>Richardson</t>
  </si>
  <si>
    <t>President at Action One Transport</t>
  </si>
  <si>
    <t>http://www.linkedin.com/in/doug-polt-58b70b6a</t>
  </si>
  <si>
    <t>Doug Polt</t>
  </si>
  <si>
    <t>Polt</t>
  </si>
  <si>
    <t>President of Polt Design Group, Inc.</t>
  </si>
  <si>
    <t>http://www.linkedin.com/in/douglas-revie-3129ba4a</t>
  </si>
  <si>
    <t>Douglas Revie</t>
  </si>
  <si>
    <t>Revie</t>
  </si>
  <si>
    <t>President-Plyometric Products Inc.</t>
  </si>
  <si>
    <t>http://www.linkedin.com/in/diane-flanders-phr-ccp-cebs-302565a</t>
  </si>
  <si>
    <t>Diane Flanders, PHR, CCP, CEBS</t>
  </si>
  <si>
    <t>Flanders, PHR, CCP, CEBS</t>
  </si>
  <si>
    <t>President at Flanders Wealth Management</t>
  </si>
  <si>
    <t>http://www.linkedin.com/in/diane-carminati-03686979</t>
  </si>
  <si>
    <t>Diane Carminati</t>
  </si>
  <si>
    <t>Carminati</t>
  </si>
  <si>
    <t>President at American Property Services, Inc.</t>
  </si>
  <si>
    <t>http://www.linkedin.com/in/dennis-hube-693bb156</t>
  </si>
  <si>
    <t>Dennis Hube</t>
  </si>
  <si>
    <t>Hube</t>
  </si>
  <si>
    <t>http://www.linkedin.com/in/debbie-adams-12a4a659</t>
  </si>
  <si>
    <t>Debbie Adams</t>
  </si>
  <si>
    <t>http://www.linkedin.com/in/dean-zang-sr-775bb16</t>
  </si>
  <si>
    <t>Dean Zang, Sr.</t>
  </si>
  <si>
    <t>Zang, Sr.</t>
  </si>
  <si>
    <t>President at Zang Small Biz Video</t>
  </si>
  <si>
    <t>http://www.linkedin.com/in/dave-johnson-92738387</t>
  </si>
  <si>
    <t>Dave Johnson</t>
  </si>
  <si>
    <t>President, DK Jay Services, Inc.</t>
  </si>
  <si>
    <t>http://www.linkedin.com/in/dan-bowley-66a2069b</t>
  </si>
  <si>
    <t>Dan Bowley</t>
  </si>
  <si>
    <t>Bowley</t>
  </si>
  <si>
    <t>Towson University Presidential Ambassador at Towson University</t>
  </si>
  <si>
    <t>http://www.linkedin.com/in/craig-strobel-35b7a969</t>
  </si>
  <si>
    <t>http://www.linkedin.com/in/chelsea-armiger-5a869560</t>
  </si>
  <si>
    <t>CHELSEA ARMIGER</t>
  </si>
  <si>
    <t>ARMIGER</t>
  </si>
  <si>
    <t>Assistant to President at Winkler Works Specialty Contractors, Inc.</t>
  </si>
  <si>
    <t>http://www.linkedin.com/in/carolyn-potter-52aa6448</t>
  </si>
  <si>
    <t>CAROLYN POTTER</t>
  </si>
  <si>
    <t>POTTER</t>
  </si>
  <si>
    <t>President/Owner</t>
  </si>
  <si>
    <t>http://www.linkedin.com/in/buzz-thomas-88616b6b</t>
  </si>
  <si>
    <t>Buzz Thomas</t>
  </si>
  <si>
    <t>Graphic Design</t>
  </si>
  <si>
    <t>http://www.linkedin.com/in/butch-tilley-825300b7</t>
  </si>
  <si>
    <t>Butch Tilley</t>
  </si>
  <si>
    <t>Tilley</t>
  </si>
  <si>
    <t>President / Owner</t>
  </si>
  <si>
    <t>http://www.linkedin.com/in/brian-nastalski-1209a861</t>
  </si>
  <si>
    <t>Brian Nastalski.</t>
  </si>
  <si>
    <t>Nastalski.</t>
  </si>
  <si>
    <t>Owner/President, Excell Lawn Care Inc.</t>
  </si>
  <si>
    <t>http://www.linkedin.com/in/bob-bents-23045693</t>
  </si>
  <si>
    <t>Bob Bents</t>
  </si>
  <si>
    <t>Bents</t>
  </si>
  <si>
    <t>president at HARFORD ENGINEERING CO. T/A H.E.CO. PLASTICS</t>
  </si>
  <si>
    <t>http://www.linkedin.com/in/bob-bents-21957068</t>
  </si>
  <si>
    <t>BOB BENTS</t>
  </si>
  <si>
    <t>BENTS</t>
  </si>
  <si>
    <t>PRESIDENT at THE HARFORD ENGINEERING CO.INC. T/A HECO PLASTICS</t>
  </si>
  <si>
    <t>Plastics</t>
  </si>
  <si>
    <t>http://www.linkedin.com/in/billy-boniface-25776b80</t>
  </si>
  <si>
    <t>Billy Boniface</t>
  </si>
  <si>
    <t>Boniface</t>
  </si>
  <si>
    <t>Council President at Harford County Government</t>
  </si>
  <si>
    <t>Legislative Office</t>
  </si>
  <si>
    <t>http://www.linkedin.com/in/bill-whitaker-8a550374</t>
  </si>
  <si>
    <t>Bill Whitaker</t>
  </si>
  <si>
    <t>Whitaker</t>
  </si>
  <si>
    <t>http://www.linkedin.com/in/arlene-murphy-a9b7aa70</t>
  </si>
  <si>
    <t>Arlene Murphy</t>
  </si>
  <si>
    <t>http://www.linkedin.com/in/ann-simko-95361459</t>
  </si>
  <si>
    <t>Ann Simko</t>
  </si>
  <si>
    <t>Simko</t>
  </si>
  <si>
    <t>President at Harford Appraisals</t>
  </si>
  <si>
    <t>http://www.linkedin.com/in/angela-nesbitt-0a462623</t>
  </si>
  <si>
    <t>Angela Nesbitt</t>
  </si>
  <si>
    <t>Nesbitt</t>
  </si>
  <si>
    <t>President, Hunt Manor of Harford</t>
  </si>
  <si>
    <t>http://www.linkedin.com/in/alison-salvatore-a2041464</t>
  </si>
  <si>
    <t>Alison Salvatore</t>
  </si>
  <si>
    <t>Salvatore</t>
  </si>
  <si>
    <t>Owner, President at Accessible Home Health Care of NE Maryland</t>
  </si>
  <si>
    <t>http://www.linkedin.com/pub/yossi-morovati/4/7b9/470</t>
  </si>
  <si>
    <t>Yossi Morovati</t>
  </si>
  <si>
    <t>Morovati</t>
  </si>
  <si>
    <t>President, Morovati, Inc., An Accountancy Corp.</t>
  </si>
  <si>
    <t>http://www.linkedin.com/pub/william-walters/69/898/74</t>
  </si>
  <si>
    <t>William Walters</t>
  </si>
  <si>
    <t>Walters</t>
  </si>
  <si>
    <t>President of his own state at partners an grime</t>
  </si>
  <si>
    <t>http://www.linkedin.com/pub/veronica-allan-toby/69/26/1b</t>
  </si>
  <si>
    <t>Veronica Allan-Toby</t>
  </si>
  <si>
    <t>Allan-Toby</t>
  </si>
  <si>
    <t>President &amp; CEO</t>
  </si>
  <si>
    <t>http://www.linkedin.com/pub/tom-kim/73/11a/833</t>
  </si>
  <si>
    <t>Tom Kim</t>
  </si>
  <si>
    <t>Kim</t>
  </si>
  <si>
    <t>http://www.linkedin.com/pub/stiff-upper-lip/b0/a88/23</t>
  </si>
  <si>
    <t>stiff upper lip</t>
  </si>
  <si>
    <t>upper lip</t>
  </si>
  <si>
    <t>http://www.linkedin.com/pub/stan-bharti/88/90a/477</t>
  </si>
  <si>
    <t>stan bharti</t>
  </si>
  <si>
    <t>bharti</t>
  </si>
  <si>
    <t>http://www.linkedin.com/pub/sheri-hirschfeld/12/277/234</t>
  </si>
  <si>
    <t>Sheri Hirschfeld</t>
  </si>
  <si>
    <t>Hirschfeld</t>
  </si>
  <si>
    <t>President at Sheri Hirschfeld Associates</t>
  </si>
  <si>
    <t>http://www.linkedin.com/pub/robert-stacy/96/57/7a9</t>
  </si>
  <si>
    <t>Robert Stacy</t>
  </si>
  <si>
    <t>Stacy</t>
  </si>
  <si>
    <t>President at Yer Image Co.</t>
  </si>
  <si>
    <t>http://www.linkedin.com/pub/ramin-azadegan/42/55b/233</t>
  </si>
  <si>
    <t>Ramin Azadegan</t>
  </si>
  <si>
    <t>Azadegan</t>
  </si>
  <si>
    <t>President of the Law Offices of Ramin Azadegan, APC</t>
  </si>
  <si>
    <t>http://www.linkedin.com/pub/paul-van-dyke/89/391/ab4</t>
  </si>
  <si>
    <t>Paul Van Dyke</t>
  </si>
  <si>
    <t>Van Dyke</t>
  </si>
  <si>
    <t>http://www.linkedin.com/pub/parker-hamilton/103/64/823</t>
  </si>
  <si>
    <t>Parker Hamilton</t>
  </si>
  <si>
    <t>President at California Capital Realty</t>
  </si>
  <si>
    <t>http://www.linkedin.com/pub/paris-hilton/a0/641/163</t>
  </si>
  <si>
    <t>Paris Hilton</t>
  </si>
  <si>
    <t>Hilton</t>
  </si>
  <si>
    <t>CEO and President at Paris Hilton Entertainment</t>
  </si>
  <si>
    <t>http://www.linkedin.com/pub/palassi-iran/59/584/aa2</t>
  </si>
  <si>
    <t>Palassi Iran</t>
  </si>
  <si>
    <t>Iran</t>
  </si>
  <si>
    <t>http://www.linkedin.com/pub/michael-j-chen/19/83/182</t>
  </si>
  <si>
    <t>Michael J Chen</t>
  </si>
  <si>
    <t>Chen</t>
  </si>
  <si>
    <t>President, CEO Luxford Investment Group Luxury Development, Real Estate portfolio Management</t>
  </si>
  <si>
    <t>http://www.linkedin.com/pub/marcus-fontain-j-d/1a/303/b9</t>
  </si>
  <si>
    <t>Marcus Fontain, J.D.</t>
  </si>
  <si>
    <t>Fontain, J.D.</t>
  </si>
  <si>
    <t>President and CEO</t>
  </si>
  <si>
    <t>http://www.linkedin.com/pub/majid-panahpour/90/110/991</t>
  </si>
  <si>
    <t>Majid Panahpour</t>
  </si>
  <si>
    <t>Panahpour</t>
  </si>
  <si>
    <t>http://www.linkedin.com/pub/madison-richardson-m-d/72/8a3/338</t>
  </si>
  <si>
    <t>Madison Richardson, M.D.</t>
  </si>
  <si>
    <t>Richardson, M.D.</t>
  </si>
  <si>
    <t>http://www.linkedin.com/pub/lee-lieberman/88/134/b43</t>
  </si>
  <si>
    <t>Lee Lieberman</t>
  </si>
  <si>
    <t>Lieberman</t>
  </si>
  <si>
    <t>President at Grocers Media, Inc.</t>
  </si>
  <si>
    <t>http://www.linkedin.com/pub/lawrence-vein/45/7a2/4</t>
  </si>
  <si>
    <t>Lawrence Vein</t>
  </si>
  <si>
    <t>Vein</t>
  </si>
  <si>
    <t>President at World One Properties</t>
  </si>
  <si>
    <t>http://www.linkedin.com/pub/lauren-winters/34/325/248</t>
  </si>
  <si>
    <t>Lauren Winters</t>
  </si>
  <si>
    <t>Winters</t>
  </si>
  <si>
    <t>NPRP Outdoor Media - Founder &amp; President</t>
  </si>
  <si>
    <t>http://www.linkedin.com/pub/larry-clark/46/9a3/55a</t>
  </si>
  <si>
    <t>Larry Clark</t>
  </si>
  <si>
    <t>President at Aragon Holdings, LLC</t>
  </si>
  <si>
    <t>http://www.linkedin.com/pub/kirk-kobos/60/41a/40b</t>
  </si>
  <si>
    <t>Kirk Kobos</t>
  </si>
  <si>
    <t>Kobos</t>
  </si>
  <si>
    <t>President of Kobos Concepts at Kobos Concepts</t>
  </si>
  <si>
    <t>http://www.linkedin.com/pub/kelli-dunson/29/976/b07</t>
  </si>
  <si>
    <t>Kelli Dunson</t>
  </si>
  <si>
    <t>Dunson</t>
  </si>
  <si>
    <t>http://www.linkedin.com/pub/katie-means/98/82a/b07</t>
  </si>
  <si>
    <t>Katie Means</t>
  </si>
  <si>
    <t>Means</t>
  </si>
  <si>
    <t>Executive Assistant to the President at Desert Wolf Productions</t>
  </si>
  <si>
    <t>http://www.linkedin.com/pub/kamran-nami/49/535/3b</t>
  </si>
  <si>
    <t>kamran nami</t>
  </si>
  <si>
    <t>nami</t>
  </si>
  <si>
    <t>http://www.linkedin.com/pub/jon-watson/50/40a/4b5</t>
  </si>
  <si>
    <t>jon watson</t>
  </si>
  <si>
    <t>watson</t>
  </si>
  <si>
    <t>president at Watson Pharmaceuticals</t>
  </si>
  <si>
    <t>http://www.linkedin.com/pub/john-smith/84/571/79</t>
  </si>
  <si>
    <t>john smith</t>
  </si>
  <si>
    <t>smith</t>
  </si>
  <si>
    <t>president at suckmeofffag. inc</t>
  </si>
  <si>
    <t>http://www.linkedin.com/pub/john-knight/99/350/950</t>
  </si>
  <si>
    <t>John knight</t>
  </si>
  <si>
    <t>knight</t>
  </si>
  <si>
    <t>President at The Hand and Wrist Institute</t>
  </si>
  <si>
    <t>http://www.linkedin.com/pub/john-kaye/99/406/a63</t>
  </si>
  <si>
    <t>John Kaye</t>
  </si>
  <si>
    <t>President C.I.A. &amp; Associates, INC.</t>
  </si>
  <si>
    <t>http://www.linkedin.com/pub/john-glenn/4b/28b/17</t>
  </si>
  <si>
    <t>john glenn</t>
  </si>
  <si>
    <t>glenn</t>
  </si>
  <si>
    <t>President at Mercury 7, Inc.</t>
  </si>
  <si>
    <t>http://www.linkedin.com/pub/gwendolyn-winchester/70/ba/775</t>
  </si>
  <si>
    <t>Gwendolyn Winchester</t>
  </si>
  <si>
    <t>Winchester</t>
  </si>
  <si>
    <t>President &amp; Founder at To God Be The Glory Ministries</t>
  </si>
  <si>
    <t>http://www.linkedin.com/pub/farid-karagah/72/a39/b8a</t>
  </si>
  <si>
    <t>Farid Karagah</t>
  </si>
  <si>
    <t>Karagah</t>
  </si>
  <si>
    <t>Owner, President and CEO</t>
  </si>
  <si>
    <t>Import and Export</t>
  </si>
  <si>
    <t>http://www.linkedin.com/pub/earl-ellis/78/a28/911</t>
  </si>
  <si>
    <t>Earl Ellis</t>
  </si>
  <si>
    <t>Ellis</t>
  </si>
  <si>
    <t>http://www.linkedin.com/pub/danielle-kirsch/5b/510/42a</t>
  </si>
  <si>
    <t>Danielle Kirsch</t>
  </si>
  <si>
    <t>Kirsch</t>
  </si>
  <si>
    <t>President at Innersc</t>
  </si>
  <si>
    <t>http://www.linkedin.com/pub/damian-j/98/916/228</t>
  </si>
  <si>
    <t>Damian J</t>
  </si>
  <si>
    <t>J</t>
  </si>
  <si>
    <t>President &amp; Designer at Majestic Styles Clothing</t>
  </si>
  <si>
    <t>http://www.linkedin.com/pub/brady-wayne/71/800/b35</t>
  </si>
  <si>
    <t>Brady Wayne</t>
  </si>
  <si>
    <t>Wayne</t>
  </si>
  <si>
    <t>President of Stuff</t>
  </si>
  <si>
    <t>http://www.linkedin.com/pub/ayo-bryant/4b/23b/89b</t>
  </si>
  <si>
    <t>ayo bryant</t>
  </si>
  <si>
    <t>president/ceo at goldmoufff creations llc</t>
  </si>
  <si>
    <t>http://www.linkedin.com/pub/adam-farr/75/643/bb6</t>
  </si>
  <si>
    <t>Adam Farr</t>
  </si>
  <si>
    <t>Farr</t>
  </si>
  <si>
    <t>http://www.linkedin.com/pub/abraham-forouzan/44/4bb/211</t>
  </si>
  <si>
    <t>Abraham Forouzan</t>
  </si>
  <si>
    <t>Forouzan</t>
  </si>
  <si>
    <t>PRESIDENT at ABRAHAM FOROUZAN INS, SER INC</t>
  </si>
  <si>
    <t>http://www.linkedin.com/in/zoe-josephson-07a89048</t>
  </si>
  <si>
    <t>Zoe Josephson</t>
  </si>
  <si>
    <t>Josephson</t>
  </si>
  <si>
    <t>President of the Youth Division at Dreammakers Media</t>
  </si>
  <si>
    <t>http://www.linkedin.com/in/zeldon-vasinkilis-76113981</t>
  </si>
  <si>
    <t>Zeldon Vasinkilis</t>
  </si>
  <si>
    <t>Vasinkilis</t>
  </si>
  <si>
    <t>President at ZV International</t>
  </si>
  <si>
    <t>http://www.linkedin.com/in/yogi-kern-2bb08980</t>
  </si>
  <si>
    <t>Yogi Kern</t>
  </si>
  <si>
    <t>Kern</t>
  </si>
  <si>
    <t>http://www.linkedin.com/in/yigal-adir-0838a065</t>
  </si>
  <si>
    <t>Yigal Adir</t>
  </si>
  <si>
    <t>Adir</t>
  </si>
  <si>
    <t>President at I.B.S International Business Systems</t>
  </si>
  <si>
    <t>http://www.linkedin.com/in/yaniv-adjedj-b38718a3</t>
  </si>
  <si>
    <t>yaniv adjedj</t>
  </si>
  <si>
    <t>adjedj</t>
  </si>
  <si>
    <t>Owner/President</t>
  </si>
  <si>
    <t>http://www.linkedin.com/in/wolfgang-odenthal-80511120</t>
  </si>
  <si>
    <t>Wolfgang Odenthal</t>
  </si>
  <si>
    <t>Odenthal</t>
  </si>
  <si>
    <t>President Bronson Entertainment</t>
  </si>
  <si>
    <t>http://www.linkedin.com/in/wolfgang-lucas-9a1242109</t>
  </si>
  <si>
    <t>Wolfgang Lucas</t>
  </si>
  <si>
    <t>Lucas</t>
  </si>
  <si>
    <t>President at Vandelay Industries</t>
  </si>
  <si>
    <t>http://www.linkedin.com/in/william-brinkley-3893817a</t>
  </si>
  <si>
    <t>William Brinkley</t>
  </si>
  <si>
    <t>Brinkley</t>
  </si>
  <si>
    <t>President &amp; Qualified Mgr.</t>
  </si>
  <si>
    <t>http://www.linkedin.com/in/william-alonzo-03881559</t>
  </si>
  <si>
    <t>William Alonzo</t>
  </si>
  <si>
    <t>Alonzo</t>
  </si>
  <si>
    <t>PRESIDENT/CEO at KHAOS ENTERTAINMENT GROUP</t>
  </si>
  <si>
    <t>http://www.linkedin.com/in/wilfredo-h-6258198b</t>
  </si>
  <si>
    <t>Wilfredo H.</t>
  </si>
  <si>
    <t>H.</t>
  </si>
  <si>
    <t>President at Quick Delivery Service, Inc</t>
  </si>
  <si>
    <t>http://www.linkedin.com/in/wildanimalagent</t>
  </si>
  <si>
    <t>Devon Dentler</t>
  </si>
  <si>
    <t>Dentler</t>
  </si>
  <si>
    <t>Founder, CEO, CMO, CMFO &amp; President at Devon Dentler's Wild Animal Artist Representation Incorporated</t>
  </si>
  <si>
    <t>http://www.linkedin.com/in/western-capital-a6002093</t>
  </si>
  <si>
    <t>Western Capital</t>
  </si>
  <si>
    <t>Capital</t>
  </si>
  <si>
    <t>President at Western Capital Group</t>
  </si>
  <si>
    <t>http://www.linkedin.com/in/wendy-harrison-a4a77a79</t>
  </si>
  <si>
    <t>Wendy Harrison</t>
  </si>
  <si>
    <t>http://www.linkedin.com/in/w-boctor-727a9170</t>
  </si>
  <si>
    <t>W Boctor</t>
  </si>
  <si>
    <t>Boctor</t>
  </si>
  <si>
    <t>President at Sawa International</t>
  </si>
  <si>
    <t>http://www.linkedin.com/in/victoria-simms-a7062972</t>
  </si>
  <si>
    <t>Victoria Simms</t>
  </si>
  <si>
    <t>Simms</t>
  </si>
  <si>
    <t>Philanthropy</t>
  </si>
  <si>
    <t>http://www.linkedin.com/in/vicky-mense-0670b479</t>
  </si>
  <si>
    <t>Vicky Mense</t>
  </si>
  <si>
    <t>Mense</t>
  </si>
  <si>
    <t>http://www.linkedin.com/in/veronica-allan-toby-01b02669</t>
  </si>
  <si>
    <t>http://www.linkedin.com/in/vered-isaac-602ba146</t>
  </si>
  <si>
    <t>Vered Isaac</t>
  </si>
  <si>
    <t>Isaac</t>
  </si>
  <si>
    <t>http://www.linkedin.com/in/valerie-roberts-53b6aa9a</t>
  </si>
  <si>
    <t>Valerie Roberts</t>
  </si>
  <si>
    <t>Roberts</t>
  </si>
  <si>
    <t>President, Roberts Consulting Group, Inc.</t>
  </si>
  <si>
    <t>http://www.linkedin.com/in/valentino-voicu-33349873</t>
  </si>
  <si>
    <t>Valentino Voicu</t>
  </si>
  <si>
    <t>Voicu</t>
  </si>
  <si>
    <t>President at Black Exclusive Group</t>
  </si>
  <si>
    <t>http://www.linkedin.com/in/vaagn-sarkissian-131a3860</t>
  </si>
  <si>
    <t>Vaagn Sarkissian</t>
  </si>
  <si>
    <t>Sarkissian</t>
  </si>
  <si>
    <t>President at Usatv llc</t>
  </si>
  <si>
    <t>http://www.linkedin.com/in/v%25C3%25ADctor-gorostiaga-2304484a</t>
  </si>
  <si>
    <t>Víctor Gorostiaga</t>
  </si>
  <si>
    <t>Gorostiaga</t>
  </si>
  <si>
    <t>Presidente en Nasa</t>
  </si>
  <si>
    <t>http://www.linkedin.com/in/tyrone-edmond-7550396a</t>
  </si>
  <si>
    <t>Tyrone Edmond</t>
  </si>
  <si>
    <t>Edmond</t>
  </si>
  <si>
    <t>http://www.linkedin.com/in/troy-komahcheet-37a57673</t>
  </si>
  <si>
    <t>Troy Komahcheet</t>
  </si>
  <si>
    <t>Komahcheet</t>
  </si>
  <si>
    <t>Chief President at BrainChild Tribe</t>
  </si>
  <si>
    <t>Animation</t>
  </si>
  <si>
    <t>http://www.linkedin.com/in/travis-brown-1837a7a8</t>
  </si>
  <si>
    <t>Travis Brown</t>
  </si>
  <si>
    <t>http://www.linkedin.com/in/travis-bickle-53810ab4</t>
  </si>
  <si>
    <t>Travis Bickle</t>
  </si>
  <si>
    <t>Bickle</t>
  </si>
  <si>
    <t>http://www.linkedin.com/in/tova-mia-a3526148</t>
  </si>
  <si>
    <t>Tova Mia</t>
  </si>
  <si>
    <t>Mia</t>
  </si>
  <si>
    <t>http://www.linkedin.com/in/tony-sanchez-6b78b967</t>
  </si>
  <si>
    <t>tony sanchez</t>
  </si>
  <si>
    <t>sanchez</t>
  </si>
  <si>
    <t>ceo. president at money inc.</t>
  </si>
  <si>
    <t>http://www.linkedin.com/in/tony-ham-3619548a</t>
  </si>
  <si>
    <t>Tony Ham</t>
  </si>
  <si>
    <t>Ham</t>
  </si>
  <si>
    <t>President at Ham Services Inc</t>
  </si>
  <si>
    <t>http://www.linkedin.com/in/tony-gonzales-b3a37976</t>
  </si>
  <si>
    <t>tony gonzales</t>
  </si>
  <si>
    <t>gonzales</t>
  </si>
  <si>
    <t>http://www.linkedin.com/in/tom-michael-johnstone-5878b880</t>
  </si>
  <si>
    <t>tom &amp; michael johnstone</t>
  </si>
  <si>
    <t>President and CEO at Johnstone Entertainment</t>
  </si>
  <si>
    <t>http://www.linkedin.com/in/tom-bell-87539265</t>
  </si>
  <si>
    <t>Tom Bell</t>
  </si>
  <si>
    <t>Bell</t>
  </si>
  <si>
    <t>http://www.linkedin.com/in/todd-hornsby-76898291</t>
  </si>
  <si>
    <t>Todd Hornsby</t>
  </si>
  <si>
    <t>Hornsby</t>
  </si>
  <si>
    <t>http://www.linkedin.com/in/timothy-dubois-46b9a1a5</t>
  </si>
  <si>
    <t>Timothy Dubois</t>
  </si>
  <si>
    <t>Dubois</t>
  </si>
  <si>
    <t>President at Edward Thomas Collection</t>
  </si>
  <si>
    <t>http://www.linkedin.com/in/timecop-johnson-2950a854</t>
  </si>
  <si>
    <t>Timecop Johnson</t>
  </si>
  <si>
    <t>President at GNAA</t>
  </si>
  <si>
    <t>http://www.linkedin.com/in/tim-dexter-2042a357</t>
  </si>
  <si>
    <t>Tim Dexter</t>
  </si>
  <si>
    <t>Dexter</t>
  </si>
  <si>
    <t>President at 34ª Conferencia Internacional de Autoridades de Protección de Datos y Privacidad</t>
  </si>
  <si>
    <t>http://www.linkedin.com/in/tigran-basenian-3114b993</t>
  </si>
  <si>
    <t>Tigran Basenian</t>
  </si>
  <si>
    <t>Basenian</t>
  </si>
  <si>
    <t>President/C.E.O. at Royal Prince Limousine Worldwide Chauffeured Services</t>
  </si>
  <si>
    <t>http://www.linkedin.com/in/tiese-polk-b94aa763</t>
  </si>
  <si>
    <t>tiese polk</t>
  </si>
  <si>
    <t>polk</t>
  </si>
  <si>
    <t>http://www.linkedin.com/in/thomas-hwang-55462663</t>
  </si>
  <si>
    <t>Thomas hwang</t>
  </si>
  <si>
    <t>hwang</t>
  </si>
  <si>
    <t>http://www.linkedin.com/in/thomas-danaher-ba53b24b</t>
  </si>
  <si>
    <t>THOMAS DANAHER</t>
  </si>
  <si>
    <t>DANAHER</t>
  </si>
  <si>
    <t>president at sheets.com</t>
  </si>
  <si>
    <t>http://www.linkedin.com/in/test-sample-26aab2111</t>
  </si>
  <si>
    <t>Test Sample</t>
  </si>
  <si>
    <t>Sample</t>
  </si>
  <si>
    <t>President at Widget Corporation</t>
  </si>
  <si>
    <t>http://www.linkedin.com/in/teri-pacacha-17031150</t>
  </si>
  <si>
    <t>Teri Pacacha</t>
  </si>
  <si>
    <t>Pacacha</t>
  </si>
  <si>
    <t>Executive Assistant to the President at City National Bank</t>
  </si>
  <si>
    <t>http://www.linkedin.com/in/teena-anderson-70846070</t>
  </si>
  <si>
    <t>Teena Anderson</t>
  </si>
  <si>
    <t>President &amp; CEO at Beverly Hills Brokers &amp; Associates</t>
  </si>
  <si>
    <t>http://www.linkedin.com/in/ted-welch-12a9a893</t>
  </si>
  <si>
    <t>Ted Welch</t>
  </si>
  <si>
    <t>Welch</t>
  </si>
  <si>
    <t>President at Welch enterprises</t>
  </si>
  <si>
    <t>http://www.linkedin.com/in/ted-beneke-14145497</t>
  </si>
  <si>
    <t>ted beneke</t>
  </si>
  <si>
    <t>beneke</t>
  </si>
  <si>
    <t>president at Sony Music Entertainment</t>
  </si>
  <si>
    <t>http://www.linkedin.com/in/tatiana-samarskaya-vozniouk-95916327</t>
  </si>
  <si>
    <t>Tatiana SaMARSkaya Vozniouk</t>
  </si>
  <si>
    <t>SaMARSkaya Vozniouk</t>
  </si>
  <si>
    <t>Founder and President at Sophias Productions</t>
  </si>
  <si>
    <t>http://www.linkedin.com/in/tammy-london-bb425654</t>
  </si>
  <si>
    <t>Tammy London</t>
  </si>
  <si>
    <t>London</t>
  </si>
  <si>
    <t>http://www.linkedin.com/in/tal-hassid-16061b62</t>
  </si>
  <si>
    <t>Tal Hassid</t>
  </si>
  <si>
    <t>President at ETO Doors Corp</t>
  </si>
  <si>
    <t>http://www.linkedin.com/in/tad-wu-0147899b</t>
  </si>
  <si>
    <t>Tad Wu</t>
  </si>
  <si>
    <t>Wu</t>
  </si>
  <si>
    <t>http://www.linkedin.com/in/sylvain-schindler-8b1493102</t>
  </si>
  <si>
    <t>Sylvain Schindler</t>
  </si>
  <si>
    <t>Schindler</t>
  </si>
  <si>
    <t>President at Schindler Technologies</t>
  </si>
  <si>
    <t>http://www.linkedin.com/in/sydney-patt-sefton-b60ab868</t>
  </si>
  <si>
    <t>Sydney Patt Sefton</t>
  </si>
  <si>
    <t>Sefton</t>
  </si>
  <si>
    <t>President, CEO</t>
  </si>
  <si>
    <t>http://www.linkedin.com/in/svetlana-kasman-ba8a7147</t>
  </si>
  <si>
    <t>Svetlana Kasman</t>
  </si>
  <si>
    <t>Kasman</t>
  </si>
  <si>
    <t>President at Acupuncture/Nutrition Consulting</t>
  </si>
  <si>
    <t>http://www.linkedin.com/in/suzanne-hall-b0419861</t>
  </si>
  <si>
    <t>Suzanne Hall</t>
  </si>
  <si>
    <t>http://www.linkedin.com/in/susie-bubble-6728608b</t>
  </si>
  <si>
    <t>Susie Bubble</t>
  </si>
  <si>
    <t>Bubble</t>
  </si>
  <si>
    <t>http://www.linkedin.com/in/sushi-union-0815199a</t>
  </si>
  <si>
    <t>Sushi Union</t>
  </si>
  <si>
    <t>Union</t>
  </si>
  <si>
    <t>Sushi Union President at Sushi Union</t>
  </si>
  <si>
    <t>http://www.linkedin.com/in/susan-katz-baum-40092763</t>
  </si>
  <si>
    <t>Susan Katz Baum</t>
  </si>
  <si>
    <t>Katz Baum</t>
  </si>
  <si>
    <t>President and Owner</t>
  </si>
  <si>
    <t>http://www.linkedin.com/in/super-sonic-a16127a9</t>
  </si>
  <si>
    <t>Super Sonic</t>
  </si>
  <si>
    <t>Sonic</t>
  </si>
  <si>
    <t>http://www.linkedin.com/in/sung-min-a1a91171</t>
  </si>
  <si>
    <t>Sung Min</t>
  </si>
  <si>
    <t>Min</t>
  </si>
  <si>
    <t>Logistics and Supply Chain</t>
  </si>
  <si>
    <t>http://www.linkedin.com/in/sung-lee-02062044</t>
  </si>
  <si>
    <t>Sung Lee</t>
  </si>
  <si>
    <t>President at Shiining</t>
  </si>
  <si>
    <t>http://www.linkedin.com/in/stuart-gotz-9a9a4a104</t>
  </si>
  <si>
    <t>Stuart Gotz</t>
  </si>
  <si>
    <t>Gotz</t>
  </si>
  <si>
    <t>President at Gotz Enterprises</t>
  </si>
  <si>
    <t>http://www.linkedin.com/in/steven-hawk-39174653</t>
  </si>
  <si>
    <t>steven Hawk</t>
  </si>
  <si>
    <t>Hawk</t>
  </si>
  <si>
    <t>President/CEO at Hawk Limited</t>
  </si>
  <si>
    <t>http://www.linkedin.com/in/stan-storc-18991296</t>
  </si>
  <si>
    <t>Stan Storc</t>
  </si>
  <si>
    <t>Storc</t>
  </si>
  <si>
    <t>President at Nunayer Business</t>
  </si>
  <si>
    <t>http://www.linkedin.com/in/stanley-bierman-342b4648</t>
  </si>
  <si>
    <t>Stanley Bierman</t>
  </si>
  <si>
    <t>Bierman</t>
  </si>
  <si>
    <t>President at Bierman Consulting and Forensic Dermatology</t>
  </si>
  <si>
    <t>http://www.linkedin.com/in/stan-bharti-47790a88</t>
  </si>
  <si>
    <t>http://www.linkedin.com/in/stallionaires-chance-12b16185</t>
  </si>
  <si>
    <t>Stallionaires Chance</t>
  </si>
  <si>
    <t>Chance</t>
  </si>
  <si>
    <t>PRESIDENT at STALLIONAIRES INC</t>
  </si>
  <si>
    <t>http://www.linkedin.com/in/stafftree</t>
  </si>
  <si>
    <t>Juliana Suh</t>
  </si>
  <si>
    <t>Suh</t>
  </si>
  <si>
    <t>StaffTree, President</t>
  </si>
  <si>
    <t>http://www.linkedin.com/in/stacy-young-a4250684</t>
  </si>
  <si>
    <t>Stacy Young</t>
  </si>
  <si>
    <t>Young</t>
  </si>
  <si>
    <t>http://www.linkedin.com/in/sonya-ramone-a546b976</t>
  </si>
  <si>
    <t>Sonya Ramone</t>
  </si>
  <si>
    <t>Ramone</t>
  </si>
  <si>
    <t>http://www.linkedin.com/in/sonny-gambino-baa2a496</t>
  </si>
  <si>
    <t>Sonny Gambino</t>
  </si>
  <si>
    <t>Gambino</t>
  </si>
  <si>
    <t>President at SG Holdings inc</t>
  </si>
  <si>
    <t>http://www.linkedin.com/in/soheila-noorbakhsh-psy-d-mft-a8ab91b</t>
  </si>
  <si>
    <t>Soheila Noorbakhsh, Psy.D MFT</t>
  </si>
  <si>
    <t>Noorbakhsh, Psy.D MFT</t>
  </si>
  <si>
    <t>Doctor of Clinical Psychology, Lic. Marriage and Family Therapist,President at Ocean Peace Counseling Ctr, Inc</t>
  </si>
  <si>
    <t>http://www.linkedin.com/in/smartmoneyceo</t>
  </si>
  <si>
    <t>Thomas Kaufman</t>
  </si>
  <si>
    <t>Kaufman</t>
  </si>
  <si>
    <t>President / CEO at Blue Pono Corporation</t>
  </si>
  <si>
    <t>http://www.linkedin.com/in/sinjin-smythe-76946950</t>
  </si>
  <si>
    <t>Sinjin Smythe</t>
  </si>
  <si>
    <t>Smythe</t>
  </si>
  <si>
    <t>Machinery</t>
  </si>
  <si>
    <t>http://www.linkedin.com/in/simon-katiraie-28b95965</t>
  </si>
  <si>
    <t>SIMON KATIRAIE</t>
  </si>
  <si>
    <t>KATIRAIE</t>
  </si>
  <si>
    <t>http://www.linkedin.com/in/simon-jackson-047b6a5a</t>
  </si>
  <si>
    <t>Simon Jackson</t>
  </si>
  <si>
    <t>Jackson</t>
  </si>
  <si>
    <t>President at Jackson Consulting</t>
  </si>
  <si>
    <t>http://www.linkedin.com/in/siavash-vali-10628366</t>
  </si>
  <si>
    <t>Siavash Vali</t>
  </si>
  <si>
    <t>Vali</t>
  </si>
  <si>
    <t>UAMU University, President CEO</t>
  </si>
  <si>
    <t>http://www.linkedin.com/in/shery-shabani-a84a6b83</t>
  </si>
  <si>
    <t>Shery Shabani</t>
  </si>
  <si>
    <t>Shabani</t>
  </si>
  <si>
    <t>President at es by shery shabani</t>
  </si>
  <si>
    <t>http://www.linkedin.com/in/shawn-white-3164794a</t>
  </si>
  <si>
    <t>Shawn White</t>
  </si>
  <si>
    <t>President and CEO at 3 Entity Investment LLC/Three Entity Productions</t>
  </si>
  <si>
    <t>http://www.linkedin.com/in/shawn-sharp-754a294a</t>
  </si>
  <si>
    <t>Shawn Sharp</t>
  </si>
  <si>
    <t>Sharp</t>
  </si>
  <si>
    <t>Chairman/CEO/President</t>
  </si>
  <si>
    <t>http://www.linkedin.com/in/shawn-mobasser-08014ba1</t>
  </si>
  <si>
    <t>Shawn Mobasser</t>
  </si>
  <si>
    <t>Mobasser</t>
  </si>
  <si>
    <t>President at Alliance Global, Inc.</t>
  </si>
  <si>
    <t>http://www.linkedin.com/in/shaun-daneshrad-md-facc-93b50535</t>
  </si>
  <si>
    <t>Shaun Daneshrad, MD, FACC</t>
  </si>
  <si>
    <t>Daneshrad, MD, FACC</t>
  </si>
  <si>
    <t>President at Shaun S Daneshrad, A Medical Corporation</t>
  </si>
  <si>
    <t>http://www.linkedin.com/in/shanofmyfrost</t>
  </si>
  <si>
    <t>Tengku Shanaz Abdul Aziz</t>
  </si>
  <si>
    <t>Abdul Aziz</t>
  </si>
  <si>
    <t>President at Majestykatz Sdn Bhd</t>
  </si>
  <si>
    <t>http://www.linkedin.com/in/shahariar-simantob-9a51957a</t>
  </si>
  <si>
    <t>Shahariar SImantob</t>
  </si>
  <si>
    <t>SImantob</t>
  </si>
  <si>
    <t>President at United Fabrics International. Inc.</t>
  </si>
  <si>
    <t>http://www.linkedin.com/in/sergey-fednov-33923551</t>
  </si>
  <si>
    <t>Sergey Fednov</t>
  </si>
  <si>
    <t>Fednov</t>
  </si>
  <si>
    <t>President at Trust Sale Realty</t>
  </si>
  <si>
    <t>http://www.linkedin.com/in/sebastian-koch-634b7985</t>
  </si>
  <si>
    <t>Sebastian Koch</t>
  </si>
  <si>
    <t>Koch</t>
  </si>
  <si>
    <t>Computer &amp; Network Security</t>
  </si>
  <si>
    <t>http://www.linkedin.com/in/seanstorylife</t>
  </si>
  <si>
    <t>Sean Story</t>
  </si>
  <si>
    <t>Story</t>
  </si>
  <si>
    <t>President - Spotlight Story Productions LLC</t>
  </si>
  <si>
    <t>http://www.linkedin.com/in/sean-jahanbigloo-70109017</t>
  </si>
  <si>
    <t>Sean Jahanbigloo</t>
  </si>
  <si>
    <t>Jahanbigloo</t>
  </si>
  <si>
    <t>President, Juan Juan Salons</t>
  </si>
  <si>
    <t>http://www.linkedin.com/in/scott-rettberg-5b0a6910</t>
  </si>
  <si>
    <t>Scott Rettberg</t>
  </si>
  <si>
    <t>Rettberg</t>
  </si>
  <si>
    <t>President/Exec Producer Individual Entertainment</t>
  </si>
  <si>
    <t>http://www.linkedin.com/in/scott-de-grey-62671a60</t>
  </si>
  <si>
    <t>Scott De Grey</t>
  </si>
  <si>
    <t>De Grey</t>
  </si>
  <si>
    <t>http://www.linkedin.com/in/sasha-mason-b99a7086</t>
  </si>
  <si>
    <t>Sasha Mason</t>
  </si>
  <si>
    <t>http://www.linkedin.com/in/sasha-klein-138492a5</t>
  </si>
  <si>
    <t>Sasha Klein</t>
  </si>
  <si>
    <t>http://www.linkedin.com/in/sara-peach-70259880</t>
  </si>
  <si>
    <t>Sara Peach</t>
  </si>
  <si>
    <t>Peach</t>
  </si>
  <si>
    <t>http://www.linkedin.com/in/sarah-yovino-13333516</t>
  </si>
  <si>
    <t>Sarah Yovino</t>
  </si>
  <si>
    <t>Yovino</t>
  </si>
  <si>
    <t>President; Interventional Pain Management at Sarah Yovino, MD PA</t>
  </si>
  <si>
    <t>http://www.linkedin.com/in/sandra-grapes-4b103463</t>
  </si>
  <si>
    <t>Sandra Grapes</t>
  </si>
  <si>
    <t>Grapes</t>
  </si>
  <si>
    <t>President and CEO at Dinagat News Cast</t>
  </si>
  <si>
    <t>http://www.linkedin.com/in/sandra-booker-a8014b47</t>
  </si>
  <si>
    <t>Sandra Booker</t>
  </si>
  <si>
    <t>Booker</t>
  </si>
  <si>
    <t>President at The Booker Group</t>
  </si>
  <si>
    <t>http://www.linkedin.com/in/sam-sumner-35a72364</t>
  </si>
  <si>
    <t>Sam Sumner</t>
  </si>
  <si>
    <t>Sumner</t>
  </si>
  <si>
    <t>CEO/President Lost Colony Foundation</t>
  </si>
  <si>
    <t>http://www.linkedin.com/in/sammy-joe-billy-bob-60752461</t>
  </si>
  <si>
    <t>Sammy Joe Billy Bob</t>
  </si>
  <si>
    <t>Billy Bob</t>
  </si>
  <si>
    <t>http://www.linkedin.com/in/sam-magid-54359898</t>
  </si>
  <si>
    <t>Sam Magid</t>
  </si>
  <si>
    <t>Magid</t>
  </si>
  <si>
    <t>http://www.linkedin.com/in/sam-logan-233b3051</t>
  </si>
  <si>
    <t>Sam Logan</t>
  </si>
  <si>
    <t>President at EntertainmentCast</t>
  </si>
  <si>
    <t>http://www.linkedin.com/in/samantha-jones-29911263</t>
  </si>
  <si>
    <t>Samantha Jones</t>
  </si>
  <si>
    <t>http://www.linkedin.com/in/sally-su-77a2b351</t>
  </si>
  <si>
    <t>Sally Su</t>
  </si>
  <si>
    <t>Su</t>
  </si>
  <si>
    <t>President of Orgima</t>
  </si>
  <si>
    <t>http://www.linkedin.com/in/sally-mason-8987a676</t>
  </si>
  <si>
    <t>Sally Mason</t>
  </si>
  <si>
    <t>http://www.linkedin.com/in/s2-security-69014824</t>
  </si>
  <si>
    <t>S2 Security</t>
  </si>
  <si>
    <t>Security</t>
  </si>
  <si>
    <t>President / Co-Owner at S2 Security</t>
  </si>
  <si>
    <t>http://www.linkedin.com/in/rzach-wagner-08254123</t>
  </si>
  <si>
    <t>RZach Wagner</t>
  </si>
  <si>
    <t>Wagner</t>
  </si>
  <si>
    <t>President at R. Zach, Inc.</t>
  </si>
  <si>
    <t>http://www.linkedin.com/in/ryan-fox-02125b6b</t>
  </si>
  <si>
    <t>Ryan Fox</t>
  </si>
  <si>
    <t>Fox</t>
  </si>
  <si>
    <t>http://www.linkedin.com/in/ryan-a-stanton-m-d-51a76261</t>
  </si>
  <si>
    <t>RYAN A. STANTON, M.D.</t>
  </si>
  <si>
    <t>STANTON, M.D.</t>
  </si>
  <si>
    <t>President/CEO - Modern Institute of Plastic Surgery &amp; Antiaging, Inc.</t>
  </si>
  <si>
    <t>http://www.linkedin.com/in/rufus-poser-81176274</t>
  </si>
  <si>
    <t>rufus poser</t>
  </si>
  <si>
    <t>poser</t>
  </si>
  <si>
    <t>President at Proflago</t>
  </si>
  <si>
    <t>http://www.linkedin.com/in/rudy-hill-86888255</t>
  </si>
  <si>
    <t>http://www.linkedin.com/in/roy-campanella-ii-1567ba97</t>
  </si>
  <si>
    <t>Roy Campanella II</t>
  </si>
  <si>
    <t>Campanella II</t>
  </si>
  <si>
    <t>President, Production at Kensington Media</t>
  </si>
  <si>
    <t>http://www.linkedin.com/in/ron-rogers-78231484</t>
  </si>
  <si>
    <t>Ron Rogers</t>
  </si>
  <si>
    <t>Rogers</t>
  </si>
  <si>
    <t>President/CEO at BCF</t>
  </si>
  <si>
    <t>http://www.linkedin.com/in/ronlevinson</t>
  </si>
  <si>
    <t>Ron Levinson</t>
  </si>
  <si>
    <t>Levinson</t>
  </si>
  <si>
    <t>President &amp; CEO; Writer, Producer, Director at Marblepoint Media</t>
  </si>
  <si>
    <t>http://www.linkedin.com/in/ron-lamberton-95b86869</t>
  </si>
  <si>
    <t>ron lamberton</t>
  </si>
  <si>
    <t>lamberton</t>
  </si>
  <si>
    <t>President at General Contractor</t>
  </si>
  <si>
    <t>http://www.linkedin.com/in/ron-jacobs-03710690</t>
  </si>
  <si>
    <t>Ron Jacobs</t>
  </si>
  <si>
    <t>Jacobs</t>
  </si>
  <si>
    <t>President at RJ Design &amp; Construction, Inc</t>
  </si>
  <si>
    <t>http://www.linkedin.com/in/ronald-evans-0b4a0083</t>
  </si>
  <si>
    <t>ronald evans</t>
  </si>
  <si>
    <t>evans</t>
  </si>
  <si>
    <t>president at ron evans international</t>
  </si>
  <si>
    <t>http://www.linkedin.com/in/rona-forouzan-86950482</t>
  </si>
  <si>
    <t>Rona Forouzan</t>
  </si>
  <si>
    <t>President at Vip Fashion Vault</t>
  </si>
  <si>
    <t>http://www.linkedin.com/in/rollinghighband</t>
  </si>
  <si>
    <t>Rolling High Band® Richard Brownstone</t>
  </si>
  <si>
    <t>Richard Brownstone</t>
  </si>
  <si>
    <t>http://www.linkedin.com/in/roger-lecomte-93215777</t>
  </si>
  <si>
    <t>Roger LeComte</t>
  </si>
  <si>
    <t>LeComte</t>
  </si>
  <si>
    <t>http://www.linkedin.com/in/rocky-smoith-0162b361</t>
  </si>
  <si>
    <t>Rocky Smoith</t>
  </si>
  <si>
    <t>Smoith</t>
  </si>
  <si>
    <t>Alternative Dispute Resolution</t>
  </si>
  <si>
    <t>http://www.linkedin.com/in/rockon4jesus</t>
  </si>
  <si>
    <t>Robbie Bray</t>
  </si>
  <si>
    <t>Bray</t>
  </si>
  <si>
    <t>Founder/President at Ultimate Image, Inc.</t>
  </si>
  <si>
    <t>http://www.linkedin.com/in/robert-zohoury-28404656</t>
  </si>
  <si>
    <t>Robert Zohoury</t>
  </si>
  <si>
    <t>Zohoury</t>
  </si>
  <si>
    <t>Ceo / President</t>
  </si>
  <si>
    <t>http://www.linkedin.com/in/robert-ward-a933b775</t>
  </si>
  <si>
    <t>Robert Ward</t>
  </si>
  <si>
    <t>Ward</t>
  </si>
  <si>
    <t>http://www.linkedin.com/in/robert-ujszaszi-268463b2</t>
  </si>
  <si>
    <t>Robert Ujszaszi</t>
  </si>
  <si>
    <t>Ujszaszi</t>
  </si>
  <si>
    <t>President at New World Virtual Reality</t>
  </si>
  <si>
    <t>http://www.linkedin.com/in/robert-reeg-30a20761</t>
  </si>
  <si>
    <t>Robert Reeg</t>
  </si>
  <si>
    <t>Reeg</t>
  </si>
  <si>
    <t>President of MasterCard technology at MasterCard</t>
  </si>
  <si>
    <t>http://www.linkedin.com/in/robert-preston-48414780</t>
  </si>
  <si>
    <t>Robert Preston</t>
  </si>
  <si>
    <t>Preston</t>
  </si>
  <si>
    <t>http://www.linkedin.com/in/robert-mcmillan-5236b160</t>
  </si>
  <si>
    <t>Robert McMillan</t>
  </si>
  <si>
    <t>McMillan</t>
  </si>
  <si>
    <t>President at Apple</t>
  </si>
  <si>
    <t>http://www.linkedin.com/in/robert-marinelli-a8665357</t>
  </si>
  <si>
    <t>Robert Marinelli</t>
  </si>
  <si>
    <t>Marinelli</t>
  </si>
  <si>
    <t>President at Marinelli Capital Management</t>
  </si>
  <si>
    <t>http://www.linkedin.com/in/robert-geringer-84a78065</t>
  </si>
  <si>
    <t>Robert Geringer</t>
  </si>
  <si>
    <t>Geringer</t>
  </si>
  <si>
    <t>President at Geringer Capital</t>
  </si>
  <si>
    <t>http://www.linkedin.com/in/robert-esshaghian-9863046b</t>
  </si>
  <si>
    <t>Robert Esshaghian</t>
  </si>
  <si>
    <t>Esshaghian</t>
  </si>
  <si>
    <t>President at Belldini</t>
  </si>
  <si>
    <t>http://www.linkedin.com/in/robert-benson-b2414b51</t>
  </si>
  <si>
    <t>Robert Benson</t>
  </si>
  <si>
    <t>President at Jack n Jills of Beverly Hills</t>
  </si>
  <si>
    <t>http://www.linkedin.com/in/rita-kohanzad-60ba8a51</t>
  </si>
  <si>
    <t>Rita Kohanzad</t>
  </si>
  <si>
    <t>Kohanzad</t>
  </si>
  <si>
    <t>http://www.linkedin.com/in/rick-torres-27377a63</t>
  </si>
  <si>
    <t>Rick Torres</t>
  </si>
  <si>
    <t>President at Tricony Management</t>
  </si>
  <si>
    <t>http://www.linkedin.com/in/rick-martin-728a82a3</t>
  </si>
  <si>
    <t>rick martin</t>
  </si>
  <si>
    <t>martin</t>
  </si>
  <si>
    <t>http://www.linkedin.com/in/rick-haro-81025243</t>
  </si>
  <si>
    <t>Rick Haro</t>
  </si>
  <si>
    <t>Haro</t>
  </si>
  <si>
    <t>President of Haro Pools Inc</t>
  </si>
  <si>
    <t>http://www.linkedin.com/in/rick-cohn-51573546</t>
  </si>
  <si>
    <t>Rick Cohn</t>
  </si>
  <si>
    <t>Cohn</t>
  </si>
  <si>
    <t>President at Sunsetmarketing</t>
  </si>
  <si>
    <t>http://www.linkedin.com/in/richard-parnelli-9004514a</t>
  </si>
  <si>
    <t>Richard Parnelli</t>
  </si>
  <si>
    <t>Parnelli</t>
  </si>
  <si>
    <t>President at The HR Guys</t>
  </si>
  <si>
    <t>http://www.linkedin.com/in/richard-hoffman-60737268</t>
  </si>
  <si>
    <t>Richard Hoffman</t>
  </si>
  <si>
    <t>Hoffman</t>
  </si>
  <si>
    <t>http://www.linkedin.com/in/richard-harding-7b04068</t>
  </si>
  <si>
    <t>Richard Harding</t>
  </si>
  <si>
    <t>Harding</t>
  </si>
  <si>
    <t>President/Producer at Sixth Sense Productions</t>
  </si>
  <si>
    <t>http://www.linkedin.com/in/richard-gitterman-a008b2106</t>
  </si>
  <si>
    <t>Richard Gitterman</t>
  </si>
  <si>
    <t>Gitterman</t>
  </si>
  <si>
    <t>President at Tour Du Jour</t>
  </si>
  <si>
    <t>http://www.linkedin.com/in/reza-ensafi-746ab476</t>
  </si>
  <si>
    <t>Reza Ensafi</t>
  </si>
  <si>
    <t>Ensafi</t>
  </si>
  <si>
    <t>V.president at Shefir constuction,Inc.</t>
  </si>
  <si>
    <t>http://www.linkedin.com/in/rene-c-127635a7</t>
  </si>
  <si>
    <t>Rene C</t>
  </si>
  <si>
    <t>C</t>
  </si>
  <si>
    <t>CEO/ president</t>
  </si>
  <si>
    <t>http://www.linkedin.com/in/renae-mcdonald-825472b1</t>
  </si>
  <si>
    <t>Renae McDonald</t>
  </si>
  <si>
    <t>McDonald</t>
  </si>
  <si>
    <t>http://www.linkedin.com/in/rebecca-dreyer-mba-crpc-974bb37</t>
  </si>
  <si>
    <t>Rebecca Dreyer, MBA, CRPC</t>
  </si>
  <si>
    <t>Dreyer, MBA, CRPC</t>
  </si>
  <si>
    <t>President/Financial Consultant at Dreyer Wentworth Wealth Management</t>
  </si>
  <si>
    <t>http://www.linkedin.com/in/randy-smith-4848145b</t>
  </si>
  <si>
    <t>Randy Smith</t>
  </si>
  <si>
    <t>http://www.linkedin.com/in/ramin-azadegan-23355b42</t>
  </si>
  <si>
    <t>http://www.linkedin.com/in/raise-filmfunds-378a768b</t>
  </si>
  <si>
    <t>Raise Filmfunds</t>
  </si>
  <si>
    <t>Filmfunds</t>
  </si>
  <si>
    <t>President at Raise My Film Funds</t>
  </si>
  <si>
    <t>http://www.linkedin.com/in/rafat-abdallah-18687883</t>
  </si>
  <si>
    <t>Rafat Abdallah</t>
  </si>
  <si>
    <t>Abdallah</t>
  </si>
  <si>
    <t>http://www.linkedin.com/in/rafael-benabou-a3780373</t>
  </si>
  <si>
    <t>Rafael Benabou</t>
  </si>
  <si>
    <t>Benabou</t>
  </si>
  <si>
    <t>http://www.linkedin.com/in/rachel-berman-6883a858</t>
  </si>
  <si>
    <t>Rachel Berman</t>
  </si>
  <si>
    <t>Berman</t>
  </si>
  <si>
    <t>President/Founder of RB_Interprises An innovative leader of WorldWide Social Commerce and Social Marketing since 1999.</t>
  </si>
  <si>
    <t>http://www.linkedin.com/in/queenharri-baybei-64942948</t>
  </si>
  <si>
    <t>QueenHarri Baybei</t>
  </si>
  <si>
    <t>Baybei</t>
  </si>
  <si>
    <t>self employed at CEO &amp; President</t>
  </si>
  <si>
    <t>http://www.linkedin.com/in/pirooz-nourizad-74567aa2</t>
  </si>
  <si>
    <t>PIROOZ NOURIZAD</t>
  </si>
  <si>
    <t>NOURIZAD</t>
  </si>
  <si>
    <t>http://www.linkedin.com/in/ping-yee-5a766197</t>
  </si>
  <si>
    <t>Ping Yee</t>
  </si>
  <si>
    <t>Yee</t>
  </si>
  <si>
    <t>http://www.linkedin.com/in/piggy-blue-940917b5</t>
  </si>
  <si>
    <t>Piggy Blue</t>
  </si>
  <si>
    <t>Blue</t>
  </si>
  <si>
    <t>Executive President</t>
  </si>
  <si>
    <t>http://www.linkedin.com/in/phyllis-ruja-tell-8552aa14</t>
  </si>
  <si>
    <t>Phyllis Ruja Tell</t>
  </si>
  <si>
    <t>Ruja Tell</t>
  </si>
  <si>
    <t>Founder/President at PRT Consultants</t>
  </si>
  <si>
    <t>http://www.linkedin.com/in/phoenix-legend-b0110855</t>
  </si>
  <si>
    <t>Phoenix Legend</t>
  </si>
  <si>
    <t>http://www.linkedin.com/in/phil-rezvani-2713146</t>
  </si>
  <si>
    <t>Phil Rezvani</t>
  </si>
  <si>
    <t>Rezvani</t>
  </si>
  <si>
    <t>President at Di Nalli Construction, Inc.</t>
  </si>
  <si>
    <t>http://www.linkedin.com/in/phillip-hwang-b55b0553</t>
  </si>
  <si>
    <t>Phillip Hwang</t>
  </si>
  <si>
    <t>Hwang</t>
  </si>
  <si>
    <t>President &amp; CEO at International Corporate Solutions, Inc.</t>
  </si>
  <si>
    <t>http://www.linkedin.com/in/peter-tosh-93a18750</t>
  </si>
  <si>
    <t>Peter Tosh</t>
  </si>
  <si>
    <t>Tosh</t>
  </si>
  <si>
    <t>El Presidente</t>
  </si>
  <si>
    <t>http://www.linkedin.com/in/peter-smith-8221a864</t>
  </si>
  <si>
    <t>Peter Smith</t>
  </si>
  <si>
    <t>Founder....President/Chief Operating Officer at V.I.P. Social Facilitations of Beverly Hills Inc.</t>
  </si>
  <si>
    <t>http://www.linkedin.com/in/peter-radowsky-7692a125</t>
  </si>
  <si>
    <t>Peter Radowsky</t>
  </si>
  <si>
    <t>Radowsky</t>
  </si>
  <si>
    <t>President at The Construction Company Inc.</t>
  </si>
  <si>
    <t>http://www.linkedin.com/in/peter-mill-18533057</t>
  </si>
  <si>
    <t>peter mill</t>
  </si>
  <si>
    <t>mill</t>
  </si>
  <si>
    <t>http://www.linkedin.com/in/peter-golden-b3656369</t>
  </si>
  <si>
    <t>Peter Golden</t>
  </si>
  <si>
    <t>Golden</t>
  </si>
  <si>
    <t>http://www.linkedin.com/in/peter-fancher-18912665</t>
  </si>
  <si>
    <t>Peter Fancher</t>
  </si>
  <si>
    <t>Fancher</t>
  </si>
  <si>
    <t>President at Business Analyst Mentor</t>
  </si>
  <si>
    <t>http://www.linkedin.com/in/pearl-wexler-993b4533</t>
  </si>
  <si>
    <t>PEARL WEXLER</t>
  </si>
  <si>
    <t>WEXLER</t>
  </si>
  <si>
    <t>President of The Kohner Agency</t>
  </si>
  <si>
    <t>http://www.linkedin.com/in/pavel-lankash-b4467047</t>
  </si>
  <si>
    <t>Pavel Lankash</t>
  </si>
  <si>
    <t>Lankash</t>
  </si>
  <si>
    <t>President at Chase</t>
  </si>
  <si>
    <t>Fishery</t>
  </si>
  <si>
    <t>http://www.linkedin.com/in/paul-puzzanghera-ba73134b</t>
  </si>
  <si>
    <t>Paul Puzzanghera</t>
  </si>
  <si>
    <t>Puzzanghera</t>
  </si>
  <si>
    <t>President at Compare Consulting</t>
  </si>
  <si>
    <t>http://www.linkedin.com/in/paul-page-1a407a50</t>
  </si>
  <si>
    <t>Paul Page</t>
  </si>
  <si>
    <t>Page</t>
  </si>
  <si>
    <t>President at Awesome films</t>
  </si>
  <si>
    <t>http://www.linkedin.com/in/paul-martin-92028877</t>
  </si>
  <si>
    <t>Paul Martin</t>
  </si>
  <si>
    <t>Martin</t>
  </si>
  <si>
    <t>President at Paul Martin Enterprises</t>
  </si>
  <si>
    <t>http://www.linkedin.com/in/paul-maldonado-58568526</t>
  </si>
  <si>
    <t>Paul Maldonado</t>
  </si>
  <si>
    <t>Maldonado</t>
  </si>
  <si>
    <t>Owner, President, C.E.O. of The Maldonado Dynasty</t>
  </si>
  <si>
    <t>http://www.linkedin.com/in/paul-genoot-a23b1799</t>
  </si>
  <si>
    <t>Paul Genoot</t>
  </si>
  <si>
    <t>Genoot</t>
  </si>
  <si>
    <t>http://www.linkedin.com/in/paul-azarian-5b563b45</t>
  </si>
  <si>
    <t>Paul Azarian</t>
  </si>
  <si>
    <t>Azarian</t>
  </si>
  <si>
    <t>http://www.linkedin.com/in/patti-boone-2226ba60</t>
  </si>
  <si>
    <t>Patti Boone</t>
  </si>
  <si>
    <t>Boone</t>
  </si>
  <si>
    <t>http://www.linkedin.com/in/patrickoreillyriverside</t>
  </si>
  <si>
    <t>Patrick O'Reilly Riverside</t>
  </si>
  <si>
    <t>O'Reilly Riverside</t>
  </si>
  <si>
    <t>President/CEO O'Reilly Public Relations</t>
  </si>
  <si>
    <t>http://www.linkedin.com/in/patrick-j-harris-034a8a26</t>
  </si>
  <si>
    <t>Patrick J. Harris</t>
  </si>
  <si>
    <t>President/CEO at Integrated Aerospace Services</t>
  </si>
  <si>
    <t>http://www.linkedin.com/in/patrick-iommi-a2a5b3a</t>
  </si>
  <si>
    <t>Patrick Iommi</t>
  </si>
  <si>
    <t>Iommi</t>
  </si>
  <si>
    <t>President at real estate butler</t>
  </si>
  <si>
    <t>http://www.linkedin.com/in/parker-parkington-3b94b35b</t>
  </si>
  <si>
    <t>parker parkington</t>
  </si>
  <si>
    <t>parkington</t>
  </si>
  <si>
    <t>Computer Networking</t>
  </si>
  <si>
    <t>http://www.linkedin.com/in/page-ostrow-b24a2670</t>
  </si>
  <si>
    <t>Page Ostrow</t>
  </si>
  <si>
    <t>Ostrow</t>
  </si>
  <si>
    <t>President at Ostrow and Company</t>
  </si>
  <si>
    <t>http://www.linkedin.com/in/page-ostrow-24083267</t>
  </si>
  <si>
    <t>http://www.linkedin.com/in/page-b-ostrow-20a5ba71</t>
  </si>
  <si>
    <t>Page B. Ostrow</t>
  </si>
  <si>
    <t>President at Film Distribution</t>
  </si>
  <si>
    <t>http://www.linkedin.com/in/pablo-suarez-57852468</t>
  </si>
  <si>
    <t>Pablo Suarez</t>
  </si>
  <si>
    <t>Suarez</t>
  </si>
  <si>
    <t>http://www.linkedin.com/in/omega-m-760ab575</t>
  </si>
  <si>
    <t>Omega M</t>
  </si>
  <si>
    <t>Chairman &amp; President</t>
  </si>
  <si>
    <t>http://www.linkedin.com/in/oma-tanos-251a2b45</t>
  </si>
  <si>
    <t>oma tanos</t>
  </si>
  <si>
    <t>tanos</t>
  </si>
  <si>
    <t>president at OMA Advisors LLC</t>
  </si>
  <si>
    <t>http://www.linkedin.com/in/oliver-james-fans-a8002756</t>
  </si>
  <si>
    <t>Oliver James-Fans</t>
  </si>
  <si>
    <t>James-Fans</t>
  </si>
  <si>
    <t>Owner/ President at Oliver James Fans</t>
  </si>
  <si>
    <t>http://www.linkedin.com/in/o-dei-48165192</t>
  </si>
  <si>
    <t>O Dei</t>
  </si>
  <si>
    <t>Dei</t>
  </si>
  <si>
    <t>Intern president at Shocktrauma Ent.</t>
  </si>
  <si>
    <t>http://www.linkedin.com/in/octavia-billingsworth-6006b783</t>
  </si>
  <si>
    <t>Octavia Billingsworth</t>
  </si>
  <si>
    <t>Billingsworth</t>
  </si>
  <si>
    <t>http://www.linkedin.com/in/obama-barack-1a2989105</t>
  </si>
  <si>
    <t>Obama Barack</t>
  </si>
  <si>
    <t>Barack</t>
  </si>
  <si>
    <t>President at USA</t>
  </si>
  <si>
    <t>http://www.linkedin.com/in/nyoka-lamar-8195b745</t>
  </si>
  <si>
    <t>Nyoka Lamar</t>
  </si>
  <si>
    <t>Lamar</t>
  </si>
  <si>
    <t>President/CEO at Millionaires Club</t>
  </si>
  <si>
    <t>http://www.linkedin.com/in/n-yildizhan-08147b50</t>
  </si>
  <si>
    <t>N Yildizhan</t>
  </si>
  <si>
    <t>Yildizhan</t>
  </si>
  <si>
    <t>Government Relations</t>
  </si>
  <si>
    <t>http://www.linkedin.com/in/nunya-bizniz-0759b779</t>
  </si>
  <si>
    <t>Nunya Bizniz</t>
  </si>
  <si>
    <t>Bizniz</t>
  </si>
  <si>
    <t>Owner/CEO/President at Apple</t>
  </si>
  <si>
    <t>http://www.linkedin.com/in/nonya-business-82072b46</t>
  </si>
  <si>
    <t>nonya business</t>
  </si>
  <si>
    <t>business</t>
  </si>
  <si>
    <t>http://www.linkedin.com/in/nolenniu</t>
  </si>
  <si>
    <t>Nolen Niu</t>
  </si>
  <si>
    <t>Niu</t>
  </si>
  <si>
    <t>President and CEO at Nolen Niu, Inc.</t>
  </si>
  <si>
    <t>http://www.linkedin.com/in/niles-cable-21252945</t>
  </si>
  <si>
    <t>Niles Cable</t>
  </si>
  <si>
    <t>Cable</t>
  </si>
  <si>
    <t>http://www.linkedin.com/in/nicole-powell-25762a6b</t>
  </si>
  <si>
    <t>Nicole Powell</t>
  </si>
  <si>
    <t>Powell</t>
  </si>
  <si>
    <t>http://www.linkedin.com/in/nicolemillerla</t>
  </si>
  <si>
    <t>Nicole Miller</t>
  </si>
  <si>
    <t>President &amp; Publicist at Nicole Miller Agency, Inc.</t>
  </si>
  <si>
    <t>http://www.linkedin.com/in/nicole-caron-a52a1579</t>
  </si>
  <si>
    <t>Nicole Caron</t>
  </si>
  <si>
    <t>Caron</t>
  </si>
  <si>
    <t>President at N.Caron &amp; Associates</t>
  </si>
  <si>
    <t>http://www.linkedin.com/in/nicolas-kublicki-780b5378</t>
  </si>
  <si>
    <t>NICOLAS KUBLICKI</t>
  </si>
  <si>
    <t>KUBLICKI</t>
  </si>
  <si>
    <t>President/Owner at Kublicki Properties</t>
  </si>
  <si>
    <t>http://www.linkedin.com/in/nicola-santini-dott-62b9b97</t>
  </si>
  <si>
    <t>Nicola Santini dott.</t>
  </si>
  <si>
    <t>Santini dott.</t>
  </si>
  <si>
    <t>president at SGI</t>
  </si>
  <si>
    <t>http://www.linkedin.com/in/nicbini</t>
  </si>
  <si>
    <t>Nicolò Bini</t>
  </si>
  <si>
    <t>Bini</t>
  </si>
  <si>
    <t>Architect, construction technologist president/CEO at Binishells Inc. and LIne Architecture</t>
  </si>
  <si>
    <t>http://www.linkedin.com/in/networkexperts-boudaie-28421879</t>
  </si>
  <si>
    <t>Networkexperts Boudaie</t>
  </si>
  <si>
    <t>Boudaie</t>
  </si>
  <si>
    <t>President at Network Experts, Inc</t>
  </si>
  <si>
    <t>http://www.linkedin.com/in/nazareth-guluzian-40293547</t>
  </si>
  <si>
    <t>Nazareth Guluzian</t>
  </si>
  <si>
    <t>Guluzian</t>
  </si>
  <si>
    <t>http://www.linkedin.com/in/nat-turner-1ab33349</t>
  </si>
  <si>
    <t>Nat Turner</t>
  </si>
  <si>
    <t>http://www.linkedin.com/in/nam-luong-6a3585a7</t>
  </si>
  <si>
    <t>NAM LUONG</t>
  </si>
  <si>
    <t>LUONG</t>
  </si>
  <si>
    <t>President/ CEO My Viet Investment Llc</t>
  </si>
  <si>
    <t>http://www.linkedin.com/in/mykayla-boston-38403a57</t>
  </si>
  <si>
    <t>Mykayla Boston</t>
  </si>
  <si>
    <t>Boston</t>
  </si>
  <si>
    <t>President at Hamilton &amp; Boston Consulting Group LLC</t>
  </si>
  <si>
    <t>http://www.linkedin.com/in/mussa-siamak-732b8272</t>
  </si>
  <si>
    <t>Mussa Siamak</t>
  </si>
  <si>
    <t>Siamak</t>
  </si>
  <si>
    <t>President of Accounteams Financial Mgmt., Inc.</t>
  </si>
  <si>
    <t>http://www.linkedin.com/in/mtfaccounting</t>
  </si>
  <si>
    <t>Michelle Farrelly</t>
  </si>
  <si>
    <t>Farrelly</t>
  </si>
  <si>
    <t>Owner/President at MMF Accounting Services, Inc.</t>
  </si>
  <si>
    <t>http://www.linkedin.com/in/m-ryan-khosravi-23597849</t>
  </si>
  <si>
    <t>M. Ryan Khosravi</t>
  </si>
  <si>
    <t>Khosravi</t>
  </si>
  <si>
    <t>http://www.linkedin.com/in/mrjoshsantos</t>
  </si>
  <si>
    <t>Josh Santos</t>
  </si>
  <si>
    <t>Santos</t>
  </si>
  <si>
    <t>Co-Founder / President at Fabric Fashion Show</t>
  </si>
  <si>
    <t>http://www.linkedin.com/in/moshe-irani-14990885</t>
  </si>
  <si>
    <t>Moshe Irani</t>
  </si>
  <si>
    <t>Irani</t>
  </si>
  <si>
    <t>http://www.linkedin.com/in/morris-nass-181951a</t>
  </si>
  <si>
    <t>Morris Nass</t>
  </si>
  <si>
    <t>Nass</t>
  </si>
  <si>
    <t>President, LA Print &amp; Digital Center</t>
  </si>
  <si>
    <t>http://www.linkedin.com/in/monicaolsen1</t>
  </si>
  <si>
    <t>Monica Olsen</t>
  </si>
  <si>
    <t>Olsen</t>
  </si>
  <si>
    <t>President at Blubird Productions</t>
  </si>
  <si>
    <t>http://www.linkedin.com/in/mohammad-kazemi-8b2aba65</t>
  </si>
  <si>
    <t>Mohammad Kazemi</t>
  </si>
  <si>
    <t>Kazemi</t>
  </si>
  <si>
    <t>president at delux motors</t>
  </si>
  <si>
    <t>http://www.linkedin.com/in/mohammad-behzad-79276a47</t>
  </si>
  <si>
    <t>Mohammad Behzad</t>
  </si>
  <si>
    <t>Behzad</t>
  </si>
  <si>
    <t>President, MEHEA</t>
  </si>
  <si>
    <t>http://www.linkedin.com/in/mohaber-jimmy-3b55b98</t>
  </si>
  <si>
    <t>Mohaber Jimmy</t>
  </si>
  <si>
    <t>Jimmy</t>
  </si>
  <si>
    <t>President / Owner at Jimmy's Rug</t>
  </si>
  <si>
    <t>http://www.linkedin.com/in/mm-rp-997879b4</t>
  </si>
  <si>
    <t>MM RP</t>
  </si>
  <si>
    <t>RP</t>
  </si>
  <si>
    <t>President and CEO California Corp</t>
  </si>
  <si>
    <t>http://www.linkedin.com/in/m-krivin-64413a45</t>
  </si>
  <si>
    <t>M Krivin</t>
  </si>
  <si>
    <t>Krivin</t>
  </si>
  <si>
    <t>All-being, master of earth, space, and time at The president of show business</t>
  </si>
  <si>
    <t>http://www.linkedin.com/in/misty-stone-00863770</t>
  </si>
  <si>
    <t>Misty Stone</t>
  </si>
  <si>
    <t>President at Misty Stone Productions LLC.</t>
  </si>
  <si>
    <t>http://www.linkedin.com/in/miroslaw-pupiec-488967102</t>
  </si>
  <si>
    <t>Miroslaw Pupiec</t>
  </si>
  <si>
    <t>Pupiec</t>
  </si>
  <si>
    <t>President at MP Alarm Corp.</t>
  </si>
  <si>
    <t>http://www.linkedin.com/in/mioka-miller-b612b651</t>
  </si>
  <si>
    <t>Mioka Miller</t>
  </si>
  <si>
    <t>President ~ Founder Mioka Cosmetics LLC</t>
  </si>
  <si>
    <t>http://www.linkedin.com/in/mindy-matthews-b262432b</t>
  </si>
  <si>
    <t>Mindy Matthews</t>
  </si>
  <si>
    <t>Matthews</t>
  </si>
  <si>
    <t>President of MM Inc.</t>
  </si>
  <si>
    <t>http://www.linkedin.com/in/milo-sullo-53092681</t>
  </si>
  <si>
    <t>Milo Sullo</t>
  </si>
  <si>
    <t>Sullo</t>
  </si>
  <si>
    <t>Owner / CEO / President</t>
  </si>
  <si>
    <t>http://www.linkedin.com/in/milo-minderbinder-66354846</t>
  </si>
  <si>
    <t>Milo Minderbinder</t>
  </si>
  <si>
    <t>Minderbinder</t>
  </si>
  <si>
    <t>http://www.linkedin.com/in/mikh-sab-323b0840</t>
  </si>
  <si>
    <t>Mikh Sab</t>
  </si>
  <si>
    <t>Sab</t>
  </si>
  <si>
    <t>President, Quantum</t>
  </si>
  <si>
    <t>http://www.linkedin.com/in/mike-sales-81431225</t>
  </si>
  <si>
    <t>Mike Sales</t>
  </si>
  <si>
    <t>Sales</t>
  </si>
  <si>
    <t>President at Automobile Shipping Quotes Inc</t>
  </si>
  <si>
    <t>http://www.linkedin.com/in/mike-saber-86b41638</t>
  </si>
  <si>
    <t>Mike Saber</t>
  </si>
  <si>
    <t>Saber</t>
  </si>
  <si>
    <t>President, Safeguard Architectural Pool Fencing</t>
  </si>
  <si>
    <t>http://www.linkedin.com/in/mike-khazai-4a73954a</t>
  </si>
  <si>
    <t>Mike khazai</t>
  </si>
  <si>
    <t>khazai</t>
  </si>
  <si>
    <t>http://www.linkedin.com/in/mike-khanian-0b69126a</t>
  </si>
  <si>
    <t>Mike Khanian</t>
  </si>
  <si>
    <t>Khanian</t>
  </si>
  <si>
    <t>http://www.linkedin.com/in/mike-jones-6650a89a</t>
  </si>
  <si>
    <t>mike jones</t>
  </si>
  <si>
    <t>jones</t>
  </si>
  <si>
    <t>http://www.linkedin.com/in/mike-harbor-20150863</t>
  </si>
  <si>
    <t>Mike Harbor</t>
  </si>
  <si>
    <t>Harbor</t>
  </si>
  <si>
    <t>http://www.linkedin.com/in/mike-everest-0630255a</t>
  </si>
  <si>
    <t>Mike Everest</t>
  </si>
  <si>
    <t>Everest</t>
  </si>
  <si>
    <t>http://www.linkedin.com/in/mike-carnious-24266b6a</t>
  </si>
  <si>
    <t>mike carnious</t>
  </si>
  <si>
    <t>carnious</t>
  </si>
  <si>
    <t>president at biobright</t>
  </si>
  <si>
    <t>http://www.linkedin.com/in/mike-blessitt-70a54a93</t>
  </si>
  <si>
    <t>Mike Blessitt</t>
  </si>
  <si>
    <t>Blessitt</t>
  </si>
  <si>
    <t>Co-Owner/ President at OUTDOOR CENTER</t>
  </si>
  <si>
    <t>Recreational Facilities and Services</t>
  </si>
  <si>
    <t>http://www.linkedin.com/in/michelle-park-1047174a</t>
  </si>
  <si>
    <t>Michelle Park</t>
  </si>
  <si>
    <t>Park</t>
  </si>
  <si>
    <t>President at Long-Time-Liner USA Inc</t>
  </si>
  <si>
    <t>http://www.linkedin.com/in/micheal-concepcion-75108050</t>
  </si>
  <si>
    <t>Micheal Concepcion</t>
  </si>
  <si>
    <t>Concepcion</t>
  </si>
  <si>
    <t>CEO and President at Grand Jury Entertainment</t>
  </si>
  <si>
    <t>http://www.linkedin.com/in/michael-wunderman-31642a87</t>
  </si>
  <si>
    <t>Michael Wunderman</t>
  </si>
  <si>
    <t>Wunderman</t>
  </si>
  <si>
    <t>President at Wunderman Films, LLC</t>
  </si>
  <si>
    <t>http://www.linkedin.com/in/michael-stephanopolosis-2311934b</t>
  </si>
  <si>
    <t>Michael Stephanopolosis</t>
  </si>
  <si>
    <t>Stephanopolosis</t>
  </si>
  <si>
    <t>President at MBI-Tec</t>
  </si>
  <si>
    <t>http://www.linkedin.com/in/michael-sherman-20586b94</t>
  </si>
  <si>
    <t>Michael Sherman</t>
  </si>
  <si>
    <t>Sherman</t>
  </si>
  <si>
    <t>http://www.linkedin.com/in/michael-scott-44883756</t>
  </si>
  <si>
    <t>Michael Scott</t>
  </si>
  <si>
    <t>Presidente en Fitness Factory</t>
  </si>
  <si>
    <t>http://www.linkedin.com/in/michael-schreiber-a3375198</t>
  </si>
  <si>
    <t>Michael Schreiber</t>
  </si>
  <si>
    <t>Schreiber</t>
  </si>
  <si>
    <t>President at Tapestry Films</t>
  </si>
  <si>
    <t>http://www.linkedin.com/in/michael-prez-94a9b161</t>
  </si>
  <si>
    <t>Michael Prez</t>
  </si>
  <si>
    <t>Prez</t>
  </si>
  <si>
    <t>President at United States</t>
  </si>
  <si>
    <t>http://www.linkedin.com/in/michael-j-chen-18208319</t>
  </si>
  <si>
    <t>http://www.linkedin.com/in/michael-hanson-77493747</t>
  </si>
  <si>
    <t>Michael Hanson</t>
  </si>
  <si>
    <t>Hanson</t>
  </si>
  <si>
    <t>http://www.linkedin.com/in/michael-getty-9239588a</t>
  </si>
  <si>
    <t>Michael Getty</t>
  </si>
  <si>
    <t>Getty</t>
  </si>
  <si>
    <t>President at Getty Labs</t>
  </si>
  <si>
    <t>http://www.linkedin.com/in/michael-frisch-17715882</t>
  </si>
  <si>
    <t>Michael Frisch</t>
  </si>
  <si>
    <t>Frisch</t>
  </si>
  <si>
    <t>President CEO at Solar Window</t>
  </si>
  <si>
    <t>http://www.linkedin.com/in/metrohouse-designs-77b35962</t>
  </si>
  <si>
    <t>Metrohouse Designs</t>
  </si>
  <si>
    <t>Designs</t>
  </si>
  <si>
    <t>President at Metrohouse Designs</t>
  </si>
  <si>
    <t>http://www.linkedin.com/in/melissa-hanlin-31055856</t>
  </si>
  <si>
    <t>Melissa Hanlin</t>
  </si>
  <si>
    <t>Hanlin</t>
  </si>
  <si>
    <t>http://www.linkedin.com/in/melaniea-eshagh-58964652</t>
  </si>
  <si>
    <t>Melaniea eshagh</t>
  </si>
  <si>
    <t>eshagh</t>
  </si>
  <si>
    <t>president at www.el-luxury.com</t>
  </si>
  <si>
    <t>http://www.linkedin.com/in/mehranronfarhadi</t>
  </si>
  <si>
    <t>Mehran Ron Farhadi</t>
  </si>
  <si>
    <t>Farhadi</t>
  </si>
  <si>
    <t>President at Ronco Investments Inc.</t>
  </si>
  <si>
    <t>http://www.linkedin.com/in/meg-gray-45215245</t>
  </si>
  <si>
    <t>meg gray</t>
  </si>
  <si>
    <t>gray</t>
  </si>
  <si>
    <t>http://www.linkedin.com/in/maurice-benitah-05944273</t>
  </si>
  <si>
    <t>Maurice Benitah</t>
  </si>
  <si>
    <t>Benitah</t>
  </si>
  <si>
    <t>realtor, president</t>
  </si>
  <si>
    <t>http://www.linkedin.com/in/matthew-cooper-a44164a9</t>
  </si>
  <si>
    <t>Matthew Cooper</t>
  </si>
  <si>
    <t>http://www.linkedin.com/in/matt-faldow-002567ab</t>
  </si>
  <si>
    <t>Matt Faldow</t>
  </si>
  <si>
    <t>Faldow</t>
  </si>
  <si>
    <t>President of Accounting at Dallas Cowboys</t>
  </si>
  <si>
    <t>http://www.linkedin.com/in/matteo-siciliani-b22a2884</t>
  </si>
  <si>
    <t>Matteo Siciliani</t>
  </si>
  <si>
    <t>Siciliani</t>
  </si>
  <si>
    <t>President at FK Accounting for Professionals</t>
  </si>
  <si>
    <t>http://www.linkedin.com/in/matt-earl-beesley-54697445</t>
  </si>
  <si>
    <t>Matt Earl Beesley</t>
  </si>
  <si>
    <t>Beesley</t>
  </si>
  <si>
    <t>President / Producer / Director at This Much Films, Inc.</t>
  </si>
  <si>
    <t>http://www.linkedin.com/in/matt-drake-74562553</t>
  </si>
  <si>
    <t>matt drake</t>
  </si>
  <si>
    <t>drake</t>
  </si>
  <si>
    <t>http://www.linkedin.com/in/matt-bomer-b2b17b46</t>
  </si>
  <si>
    <t>matt bomer</t>
  </si>
  <si>
    <t>bomer</t>
  </si>
  <si>
    <t>President Advanced Marketing</t>
  </si>
  <si>
    <t>http://www.linkedin.com/in/mary-reilly-74275548</t>
  </si>
  <si>
    <t>Mary Reilly</t>
  </si>
  <si>
    <t>http://www.linkedin.com/in/mary-jackson-77b250b3</t>
  </si>
  <si>
    <t>Mary Jackson</t>
  </si>
  <si>
    <t>http://www.linkedin.com/in/mary-hu-36870757</t>
  </si>
  <si>
    <t>Mary Hu</t>
  </si>
  <si>
    <t>Hu</t>
  </si>
  <si>
    <t>president at Golden sun medical corp</t>
  </si>
  <si>
    <t>http://www.linkedin.com/in/mary-carlson-00678991</t>
  </si>
  <si>
    <t>Mary Carlson</t>
  </si>
  <si>
    <t>Carlson</t>
  </si>
  <si>
    <t>president at LA Care Provider</t>
  </si>
  <si>
    <t>http://www.linkedin.com/in/marlena-campbell-3ab59764</t>
  </si>
  <si>
    <t>Marlena Campbell</t>
  </si>
  <si>
    <t>http://www.linkedin.com/in/mark-siegel-51131b70</t>
  </si>
  <si>
    <t>Mark Siegel</t>
  </si>
  <si>
    <t>Siegel</t>
  </si>
  <si>
    <t>President at ReMY Investors &amp; Consultants, inc.</t>
  </si>
  <si>
    <t>http://www.linkedin.com/in/mark-rosenberg-65360598</t>
  </si>
  <si>
    <t>Mark Rosenberg</t>
  </si>
  <si>
    <t>Rosenberg</t>
  </si>
  <si>
    <t>President at JBR Development</t>
  </si>
  <si>
    <t>http://www.linkedin.com/in/mark-nishimoto-a859ab69</t>
  </si>
  <si>
    <t>mark nishimoto</t>
  </si>
  <si>
    <t>nishimoto</t>
  </si>
  <si>
    <t>president at IBM</t>
  </si>
  <si>
    <t>http://www.linkedin.com/in/mark-mcbeth-84989858</t>
  </si>
  <si>
    <t>Mark McBeth</t>
  </si>
  <si>
    <t>McBeth</t>
  </si>
  <si>
    <t>President at United Realty, Inc.</t>
  </si>
  <si>
    <t>http://www.linkedin.com/in/mark-crawford-55225a46</t>
  </si>
  <si>
    <t>Mark Crawford</t>
  </si>
  <si>
    <t>Crawford</t>
  </si>
  <si>
    <t>President at Crawford Park Financial</t>
  </si>
  <si>
    <t>http://www.linkedin.com/in/margy-horowitz-72551b46</t>
  </si>
  <si>
    <t>Margy Horowitz</t>
  </si>
  <si>
    <t>Horowitz</t>
  </si>
  <si>
    <t>President of Jewish Women's Repertory Co / Piano Teacher / Accompanist</t>
  </si>
  <si>
    <t>http://www.linkedin.com/in/marcia-silen-512835a</t>
  </si>
  <si>
    <t>Marcia Silen</t>
  </si>
  <si>
    <t>Silen</t>
  </si>
  <si>
    <t>Founder, President &amp; CEO of GLOBAL KID VID &amp; FILM FACTORY at Global Kid Vid &amp;</t>
  </si>
  <si>
    <t>http://www.linkedin.com/in/marcia-ramber-28775a50</t>
  </si>
  <si>
    <t>Marcia Ramber</t>
  </si>
  <si>
    <t>Ramber</t>
  </si>
  <si>
    <t>President at Rambunctious Media</t>
  </si>
  <si>
    <t>http://www.linkedin.com/in/marcello-mazzeo-8978a785</t>
  </si>
  <si>
    <t>Marcello Mazzeo</t>
  </si>
  <si>
    <t>Mazzeo</t>
  </si>
  <si>
    <t>http://www.linkedin.com/in/marc-campbell-81aaa010</t>
  </si>
  <si>
    <t>Marc Campbell</t>
  </si>
  <si>
    <t>President and Founder Emperor's Dynasty Network</t>
  </si>
  <si>
    <t>http://www.linkedin.com/in/marc-campbell-3a365762</t>
  </si>
  <si>
    <t>http://www.linkedin.com/in/maneus-lockhart-08811962</t>
  </si>
  <si>
    <t>Maneus Lockhart</t>
  </si>
  <si>
    <t>Lockhart</t>
  </si>
  <si>
    <t>President of www.MotherTree.us</t>
  </si>
  <si>
    <t>http://www.linkedin.com/in/malibu-scott-a5403372</t>
  </si>
  <si>
    <t>Malibu Scott</t>
  </si>
  <si>
    <t>President at celebrity photo agency inc</t>
  </si>
  <si>
    <t>http://www.linkedin.com/in/makayla-divine-753b8851</t>
  </si>
  <si>
    <t>Makayla Divine</t>
  </si>
  <si>
    <t>Divine</t>
  </si>
  <si>
    <t>President at MD Enterprise</t>
  </si>
  <si>
    <t>http://www.linkedin.com/in/mahyar-dardashti-5540936a</t>
  </si>
  <si>
    <t>Mahyar Dardashti</t>
  </si>
  <si>
    <t>Dardashti</t>
  </si>
  <si>
    <t>President at Simcha Plaza LLC</t>
  </si>
  <si>
    <t>http://www.linkedin.com/in/mac-neal-pierre-pierre-9460a225</t>
  </si>
  <si>
    <t>Mac-Neal Pierre Pierre</t>
  </si>
  <si>
    <t>Pierre Pierre</t>
  </si>
  <si>
    <t>President at Kinda HollyWood Llc</t>
  </si>
  <si>
    <t>http://www.linkedin.com/in/lynn-rock-a35463a7</t>
  </si>
  <si>
    <t>Lynn Rock</t>
  </si>
  <si>
    <t>Rock</t>
  </si>
  <si>
    <t>http://www.linkedin.com/in/lynn-feintech-779a753</t>
  </si>
  <si>
    <t>Lynn Feintech</t>
  </si>
  <si>
    <t>Feintech</t>
  </si>
  <si>
    <t>http://www.linkedin.com/in/lymphfaux</t>
  </si>
  <si>
    <t>George / Jorge Aspron</t>
  </si>
  <si>
    <t>Aspron</t>
  </si>
  <si>
    <t>President at Vintage Sales Corporation</t>
  </si>
  <si>
    <t>http://www.linkedin.com/in/luz-vojtech-9828b916</t>
  </si>
  <si>
    <t>luz vojtech</t>
  </si>
  <si>
    <t>vojtech</t>
  </si>
  <si>
    <t>PRESIDENT/CEO OF VOJTECH COLLEZIONI SWAROVSKI CRYSTAL HANDBAGS</t>
  </si>
  <si>
    <t>http://www.linkedin.com/in/luz-vojtech-01a94a55</t>
  </si>
  <si>
    <t>PRESIDENT/CEO at VOJTECH COLLEZIONI</t>
  </si>
  <si>
    <t>http://www.linkedin.com/in/luz-p-franco-8b6b756b</t>
  </si>
  <si>
    <t>Luz P Franco</t>
  </si>
  <si>
    <t>Franco</t>
  </si>
  <si>
    <t>http://www.linkedin.com/in/lupton-tambling-goggin-170bab82</t>
  </si>
  <si>
    <t>Lupton Tambling-Goggin</t>
  </si>
  <si>
    <t>Tambling-Goggin</t>
  </si>
  <si>
    <t>President at Tambling-Goggin LLC</t>
  </si>
  <si>
    <t>http://www.linkedin.com/in/lucile-billett-99a05a68</t>
  </si>
  <si>
    <t>Lucile Billett</t>
  </si>
  <si>
    <t>Billett</t>
  </si>
  <si>
    <t>President/designer at LBBracelets</t>
  </si>
  <si>
    <t>http://www.linkedin.com/in/l-padrote-997a6748</t>
  </si>
  <si>
    <t>L Padrote</t>
  </si>
  <si>
    <t>Padrote</t>
  </si>
  <si>
    <t>President/CEO at The Hilton</t>
  </si>
  <si>
    <t>http://www.linkedin.com/in/louis-lipofsky-85282561</t>
  </si>
  <si>
    <t>Louis Lipofsky</t>
  </si>
  <si>
    <t>Lipofsky</t>
  </si>
  <si>
    <t>http://www.linkedin.com/in/louis-kemp-3697b062</t>
  </si>
  <si>
    <t>Louis Kemp</t>
  </si>
  <si>
    <t>Kemp</t>
  </si>
  <si>
    <t>http://www.linkedin.com/in/lori-obrien-aaa16719</t>
  </si>
  <si>
    <t>Lori OBrien</t>
  </si>
  <si>
    <t>OBrien</t>
  </si>
  <si>
    <t>President at Los Angeles Institute and Society for Psychoanalytic Studies</t>
  </si>
  <si>
    <t>http://www.linkedin.com/in/loretta-castoro-45a27912</t>
  </si>
  <si>
    <t>Loretta Castoro</t>
  </si>
  <si>
    <t>Castoro</t>
  </si>
  <si>
    <t>President at Loretta Castoro</t>
  </si>
  <si>
    <t>http://www.linkedin.com/in/lorena-sarbu-crabel-46489b20</t>
  </si>
  <si>
    <t>Lorena Sarbu Crabel</t>
  </si>
  <si>
    <t>Sarbu Crabel</t>
  </si>
  <si>
    <t>President/Head Designer at Lorena Sarbu Inc.</t>
  </si>
  <si>
    <t>http://www.linkedin.com/in/lorena-kaymeyer-b7562760</t>
  </si>
  <si>
    <t>Lorena Kaymeyer</t>
  </si>
  <si>
    <t>Kaymeyer</t>
  </si>
  <si>
    <t>President at ABC Liquor</t>
  </si>
  <si>
    <t>http://www.linkedin.com/in/lorde-chaaise-a6a41819</t>
  </si>
  <si>
    <t>Lorde Chaaise</t>
  </si>
  <si>
    <t>Chaaise</t>
  </si>
  <si>
    <t>President/CEO of Chaaise/Zavad Entertainment</t>
  </si>
  <si>
    <t>http://www.linkedin.com/in/lisa-ling-11252a90</t>
  </si>
  <si>
    <t>Lisa Ling</t>
  </si>
  <si>
    <t>Ling</t>
  </si>
  <si>
    <t>http://www.linkedin.com/in/lisa-king-3993a547</t>
  </si>
  <si>
    <t>Lisa KIng</t>
  </si>
  <si>
    <t>KIng</t>
  </si>
  <si>
    <t>President at VanSlyke /GGP</t>
  </si>
  <si>
    <t>http://www.linkedin.com/in/lisa-goshon-brignoni-4071b519</t>
  </si>
  <si>
    <t>Lisa Goshon Brignoni</t>
  </si>
  <si>
    <t>Goshon Brignoni</t>
  </si>
  <si>
    <t>President at LGI Branding LLC</t>
  </si>
  <si>
    <t>http://www.linkedin.com/in/linda-perry-170a0070</t>
  </si>
  <si>
    <t>linda perry</t>
  </si>
  <si>
    <t>http://www.linkedin.com/in/liana-lessin-a942b368</t>
  </si>
  <si>
    <t>Liana Lessin</t>
  </si>
  <si>
    <t>Lessin</t>
  </si>
  <si>
    <t>President and CEO at Kellogg Joint Venture - Gorgon</t>
  </si>
  <si>
    <t>http://www.linkedin.com/in/les-handicord-950540a0</t>
  </si>
  <si>
    <t>les handicord</t>
  </si>
  <si>
    <t>handicord</t>
  </si>
  <si>
    <t>http://www.linkedin.com/in/leon-haytayan-65aa5092</t>
  </si>
  <si>
    <t>Leon Haytayan</t>
  </si>
  <si>
    <t>Haytayan</t>
  </si>
  <si>
    <t>Owner CEO President at Haytayan Jewelry Inc/Leon's Fine Jewelry</t>
  </si>
  <si>
    <t>http://www.linkedin.com/in/lawrence-ira-pleskow-87b282a2</t>
  </si>
  <si>
    <t>Lawrence Ira Pleskow</t>
  </si>
  <si>
    <t>Pleskow</t>
  </si>
  <si>
    <t>President at WHEN U DREAM A DREAM INC.</t>
  </si>
  <si>
    <t>http://www.linkedin.com/in/lawrence-goebel-4b56397b</t>
  </si>
  <si>
    <t>Lawrence Goebel</t>
  </si>
  <si>
    <t>Goebel</t>
  </si>
  <si>
    <t>President &amp; CEO at Imagination Worldwide, LLC</t>
  </si>
  <si>
    <t>http://www.linkedin.com/in/lauren-winters-24832534</t>
  </si>
  <si>
    <t>http://www.linkedin.com/in/laura-ashley-4b00a895</t>
  </si>
  <si>
    <t>Laura Ashley</t>
  </si>
  <si>
    <t>Ashley</t>
  </si>
  <si>
    <t>http://www.linkedin.com/in/larry-vein-976153103</t>
  </si>
  <si>
    <t>Larry Vein</t>
  </si>
  <si>
    <t>President at World One International, Inc.</t>
  </si>
  <si>
    <t>http://www.linkedin.com/in/larry-newell-47704061</t>
  </si>
  <si>
    <t>larry newell</t>
  </si>
  <si>
    <t>newell</t>
  </si>
  <si>
    <t>Building Materials</t>
  </si>
  <si>
    <t>http://www.linkedin.com/in/larry-%2522l-j%2522-green-23a47a1a</t>
  </si>
  <si>
    <t>Larry "L J" Green</t>
  </si>
  <si>
    <t>Owner/CEO/President, LPR Entertainment, Rapper/Songwriter</t>
  </si>
  <si>
    <t>http://www.linkedin.com/in/lara-sinitsin-50848433</t>
  </si>
  <si>
    <t>Lara Sinitsin</t>
  </si>
  <si>
    <t>Sinitsin</t>
  </si>
  <si>
    <t>President, Del Sol Property Management, Inc.</t>
  </si>
  <si>
    <t>http://www.linkedin.com/in/kyle-naope-8450755a</t>
  </si>
  <si>
    <t>kyle naope</t>
  </si>
  <si>
    <t>naope</t>
  </si>
  <si>
    <t>President at Kmaculent.com</t>
  </si>
  <si>
    <t>http://www.linkedin.com/in/kurt-clements-32559256</t>
  </si>
  <si>
    <t>Kurt Clements</t>
  </si>
  <si>
    <t>Clements</t>
  </si>
  <si>
    <t>President/Ceo at Wild Models Talent Agency</t>
  </si>
  <si>
    <t>http://www.linkedin.com/in/k-tarighi-28700a46</t>
  </si>
  <si>
    <t>k tarighi</t>
  </si>
  <si>
    <t>tarighi</t>
  </si>
  <si>
    <t>http://www.linkedin.com/in/kristin-johnson-b786a487</t>
  </si>
  <si>
    <t>kristin johnson</t>
  </si>
  <si>
    <t>johnson</t>
  </si>
  <si>
    <t>http://www.linkedin.com/in/king-dalx-834b8331</t>
  </si>
  <si>
    <t>King Dalx</t>
  </si>
  <si>
    <t>Dalx</t>
  </si>
  <si>
    <t>President~Music Producer~Songwriter at Music Power Respect</t>
  </si>
  <si>
    <t>http://www.linkedin.com/in/kieon-arkwright-b72a8162</t>
  </si>
  <si>
    <t>Kieon Arkwright</t>
  </si>
  <si>
    <t>Arkwright</t>
  </si>
  <si>
    <t>PRESIDENT/CEO HIGHERARK CREATIVE LLC</t>
  </si>
  <si>
    <t>http://www.linkedin.com/in/kevin-gabay-b65bb175</t>
  </si>
  <si>
    <t>Kevin Gabay</t>
  </si>
  <si>
    <t>Gabay</t>
  </si>
  <si>
    <t>Owner/President at Diamond Gallery Inc</t>
  </si>
  <si>
    <t>http://www.linkedin.com/in/kent-o-dell-07078a82</t>
  </si>
  <si>
    <t>Kent O'Dell</t>
  </si>
  <si>
    <t>O'Dell</t>
  </si>
  <si>
    <t>http://www.linkedin.com/in/ken-sabar-4785426a</t>
  </si>
  <si>
    <t>ken sabar</t>
  </si>
  <si>
    <t>sabar</t>
  </si>
  <si>
    <t>President at K.O. CLOTHING</t>
  </si>
  <si>
    <t>http://www.linkedin.com/in/kenneth-seguin-52b64141</t>
  </si>
  <si>
    <t>Kenneth Seguin</t>
  </si>
  <si>
    <t>Seguin</t>
  </si>
  <si>
    <t>PRESIDENT at Power Properties</t>
  </si>
  <si>
    <t>http://www.linkedin.com/in/ken-affolter-423b9021</t>
  </si>
  <si>
    <t>Ken Affolter</t>
  </si>
  <si>
    <t>Affolter</t>
  </si>
  <si>
    <t>President &amp; CEO at Awaken Nutra, LLC</t>
  </si>
  <si>
    <t>http://www.linkedin.com/in/kelly-nordquist-ab6748b1</t>
  </si>
  <si>
    <t>Kelly Nordquist</t>
  </si>
  <si>
    <t>Nordquist</t>
  </si>
  <si>
    <t>PResident</t>
  </si>
  <si>
    <t>http://www.linkedin.com/in/kehinde-obembe-1130586b</t>
  </si>
  <si>
    <t>Kehinde Obembe</t>
  </si>
  <si>
    <t>Obembe</t>
  </si>
  <si>
    <t>President at American Design company</t>
  </si>
  <si>
    <t>http://www.linkedin.com/in/kayvan-nahai-a705bb98</t>
  </si>
  <si>
    <t>Kayvan Nahai</t>
  </si>
  <si>
    <t>Nahai</t>
  </si>
  <si>
    <t>President at Naurelle Furniture and Lighting</t>
  </si>
  <si>
    <t>http://www.linkedin.com/in/kay-mansour-59383676</t>
  </si>
  <si>
    <t>Kay Mansour</t>
  </si>
  <si>
    <t>Mansour</t>
  </si>
  <si>
    <t>President, CEO at Mansour Travel Company</t>
  </si>
  <si>
    <t>http://www.linkedin.com/in/katie-heidy-51765912</t>
  </si>
  <si>
    <t>Katie Heidy</t>
  </si>
  <si>
    <t>Heidy</t>
  </si>
  <si>
    <t>President at Liberty Liquid Films</t>
  </si>
  <si>
    <t>http://www.linkedin.com/in/kathy-verde-27a29699</t>
  </si>
  <si>
    <t>Kathy Verde</t>
  </si>
  <si>
    <t>Verde</t>
  </si>
  <si>
    <t>President at VACAPHOTO</t>
  </si>
  <si>
    <t>http://www.linkedin.com/in/kathy-farrell-1ab49313</t>
  </si>
  <si>
    <t>Kathy Farrell</t>
  </si>
  <si>
    <t>Farrell</t>
  </si>
  <si>
    <t>Owner,President at K&amp;N LLC</t>
  </si>
  <si>
    <t>http://www.linkedin.com/in/kate-walsh-56873168</t>
  </si>
  <si>
    <t>Kate Walsh</t>
  </si>
  <si>
    <t>Walsh</t>
  </si>
  <si>
    <t>President/Founder at Boyfriend LLC</t>
  </si>
  <si>
    <t>http://www.linkedin.com/in/kate-lin-0696a54b</t>
  </si>
  <si>
    <t>Kate Lin</t>
  </si>
  <si>
    <t>http://www.linkedin.com/in/karina-rivero-66478b54</t>
  </si>
  <si>
    <t>Karina Rivero</t>
  </si>
  <si>
    <t>Rivero</t>
  </si>
  <si>
    <t>http://www.linkedin.com/in/karina-motilova-b1a6b1a8</t>
  </si>
  <si>
    <t>Karina Motilova</t>
  </si>
  <si>
    <t>Motilova</t>
  </si>
  <si>
    <t>http://www.linkedin.com/in/kareem-abdul-jabbar-590ab66a</t>
  </si>
  <si>
    <t>Kareem Abdul Jabbar</t>
  </si>
  <si>
    <t>Abdul Jabbar</t>
  </si>
  <si>
    <t>President at LA Lakers</t>
  </si>
  <si>
    <t>http://www.linkedin.com/in/kaireegriffin</t>
  </si>
  <si>
    <t>Kairee Sigh Griffin</t>
  </si>
  <si>
    <t>Griffin</t>
  </si>
  <si>
    <t>President/CTO</t>
  </si>
  <si>
    <t>http://www.linkedin.com/in/justin-lanning-4383b951</t>
  </si>
  <si>
    <t>Justin Lanning</t>
  </si>
  <si>
    <t>Lanning</t>
  </si>
  <si>
    <t>President and Billboard Top 20 Artist at Just Love Entertainment</t>
  </si>
  <si>
    <t>http://www.linkedin.com/in/junaid-rahim-541444aa</t>
  </si>
  <si>
    <t>Junaid Rahim</t>
  </si>
  <si>
    <t>Rahim</t>
  </si>
  <si>
    <t>CEO President</t>
  </si>
  <si>
    <t>http://www.linkedin.com/in/juliana-suh-99607350</t>
  </si>
  <si>
    <t>Sr. Recruiter/President at StaffTree, Inc.</t>
  </si>
  <si>
    <t>http://www.linkedin.com/in/juanrobertson</t>
  </si>
  <si>
    <t>Juan Robertson</t>
  </si>
  <si>
    <t>Robertson</t>
  </si>
  <si>
    <t>Founder &amp; President - China International Infrastructure Development Advisors</t>
  </si>
  <si>
    <t>http://www.linkedin.com/in/juan-nieve-158a6751</t>
  </si>
  <si>
    <t>Juan Nieve</t>
  </si>
  <si>
    <t>Nieve</t>
  </si>
  <si>
    <t>PRESIDENT OF THE UNIVERSE</t>
  </si>
  <si>
    <t>http://www.linkedin.com/in/j-r-parler-79ba5099</t>
  </si>
  <si>
    <t>J. R. Parler</t>
  </si>
  <si>
    <t>Parler</t>
  </si>
  <si>
    <t>http://www.linkedin.com/in/joshua-bickford-a57b9952</t>
  </si>
  <si>
    <t>Joshua Bickford</t>
  </si>
  <si>
    <t>Bickford</t>
  </si>
  <si>
    <t>Founder/President and CEO at Mcgraw hotels &amp; suites</t>
  </si>
  <si>
    <t>http://www.linkedin.com/in/joseph-morris-b15b50a2</t>
  </si>
  <si>
    <t>Joseph Morris</t>
  </si>
  <si>
    <t>http://www.linkedin.com/in/joseph-lee-945b2756</t>
  </si>
  <si>
    <t>Joseph Lee</t>
  </si>
  <si>
    <t>President at Tesla 102 USA</t>
  </si>
  <si>
    <t>http://www.linkedin.com/in/jordan-bailey-a2b57369</t>
  </si>
  <si>
    <t>Jordan Bailey</t>
  </si>
  <si>
    <t>President at HireATeenToday.com</t>
  </si>
  <si>
    <t>http://www.linkedin.com/in/jon-mcknight-5521a573</t>
  </si>
  <si>
    <t>Jon McKnight</t>
  </si>
  <si>
    <t>McKnight</t>
  </si>
  <si>
    <t>http://www.linkedin.com/in/joni-cleveland-662a4247</t>
  </si>
  <si>
    <t>Joni Cleveland</t>
  </si>
  <si>
    <t>Cleveland</t>
  </si>
  <si>
    <t>http://www.linkedin.com/in/jones-terry-51400958</t>
  </si>
  <si>
    <t>jones terry</t>
  </si>
  <si>
    <t>terry</t>
  </si>
  <si>
    <t>President lazy boys construction at lazy boys const.</t>
  </si>
  <si>
    <t>http://www.linkedin.com/in/jones-badabones-a1b20692</t>
  </si>
  <si>
    <t>Jones Badabones</t>
  </si>
  <si>
    <t>Badabones</t>
  </si>
  <si>
    <t>President at Smith International</t>
  </si>
  <si>
    <t>http://www.linkedin.com/in/jonathan-schwitz-03803252</t>
  </si>
  <si>
    <t>Jonathan Schwitz</t>
  </si>
  <si>
    <t>Schwitz</t>
  </si>
  <si>
    <t>president at cars for children, inc</t>
  </si>
  <si>
    <t>http://www.linkedin.com/in/jonathan-kreindler-40725290</t>
  </si>
  <si>
    <t>Jonathan Kreindler</t>
  </si>
  <si>
    <t>Kreindler</t>
  </si>
  <si>
    <t>http://www.linkedin.com/in/jonathan-jo-b9169562</t>
  </si>
  <si>
    <t>Jonathan Jo</t>
  </si>
  <si>
    <t>Jo</t>
  </si>
  <si>
    <t>President &amp; Lead Consultant</t>
  </si>
  <si>
    <t>http://www.linkedin.com/in/jon-anton-b4184a54</t>
  </si>
  <si>
    <t>jon anton</t>
  </si>
  <si>
    <t>anton</t>
  </si>
  <si>
    <t>President at Idol Image Consulting</t>
  </si>
  <si>
    <t>http://www.linkedin.com/in/john-smith-03a99888</t>
  </si>
  <si>
    <t>http://www.linkedin.com/in/john-ruddy-5b52134a</t>
  </si>
  <si>
    <t>john ruddy</t>
  </si>
  <si>
    <t>ruddy</t>
  </si>
  <si>
    <t>http://www.linkedin.com/in/john-ruddy-4172034a</t>
  </si>
  <si>
    <t>John Ruddy</t>
  </si>
  <si>
    <t>Ruddy</t>
  </si>
  <si>
    <t>http://www.linkedin.com/in/john-raye-ab704a61</t>
  </si>
  <si>
    <t>John Raye</t>
  </si>
  <si>
    <t>Raye</t>
  </si>
  <si>
    <t>President at DEMO EXXPRESS.com</t>
  </si>
  <si>
    <t>http://www.linkedin.com/in/john-parker-59596b78</t>
  </si>
  <si>
    <t>john parker</t>
  </si>
  <si>
    <t>parker</t>
  </si>
  <si>
    <t>president at Clarendon Parker</t>
  </si>
  <si>
    <t>http://www.linkedin.com/in/john-myers-578a0151</t>
  </si>
  <si>
    <t>John Myers</t>
  </si>
  <si>
    <t>Myers</t>
  </si>
  <si>
    <t>President at CEO Consulting</t>
  </si>
  <si>
    <t>http://www.linkedin.com/in/john-martin-5b5880a0</t>
  </si>
  <si>
    <t>John Martin</t>
  </si>
  <si>
    <t>President at Tesla</t>
  </si>
  <si>
    <t>http://www.linkedin.com/in/john-marcaccio-41110175</t>
  </si>
  <si>
    <t>John Marcaccio</t>
  </si>
  <si>
    <t>Marcaccio</t>
  </si>
  <si>
    <t>President at Siciliano Food Producs</t>
  </si>
  <si>
    <t>http://www.linkedin.com/in/john-makris-a62b845a</t>
  </si>
  <si>
    <t>John Makris</t>
  </si>
  <si>
    <t>Makris</t>
  </si>
  <si>
    <t>http://www.linkedin.com/in/john-johnson-ab6a8a77</t>
  </si>
  <si>
    <t>John Johnson</t>
  </si>
  <si>
    <t>son</t>
  </si>
  <si>
    <t>Civic &amp; Social Organization</t>
  </si>
  <si>
    <t>http://www.linkedin.com/in/john-hughes-17273561</t>
  </si>
  <si>
    <t>John Hughes</t>
  </si>
  <si>
    <t>President at CenTek Capital Group</t>
  </si>
  <si>
    <t>http://www.linkedin.com/in/john-hovig-chahanian-3b439450</t>
  </si>
  <si>
    <t>John Hovig Chahanian</t>
  </si>
  <si>
    <t>Chahanian</t>
  </si>
  <si>
    <t>President, UTi Beverly Hills</t>
  </si>
  <si>
    <t>http://www.linkedin.com/in/john-hiller-90268475</t>
  </si>
  <si>
    <t>John Hiller</t>
  </si>
  <si>
    <t>Hiller</t>
  </si>
  <si>
    <t>president at Crescent Metal Products</t>
  </si>
  <si>
    <t>http://www.linkedin.com/in/john-heckel-53b56274</t>
  </si>
  <si>
    <t>John Heckel</t>
  </si>
  <si>
    <t>Heckel</t>
  </si>
  <si>
    <t>http://www.linkedin.com/in/john-haydo-a5383b61</t>
  </si>
  <si>
    <t>john haydo</t>
  </si>
  <si>
    <t>haydo</t>
  </si>
  <si>
    <t>http://www.linkedin.com/in/john-gkahopoylos-5b370b6a</t>
  </si>
  <si>
    <t>John Gkahopoylos</t>
  </si>
  <si>
    <t>Gkahopoylos</t>
  </si>
  <si>
    <t>President &amp; Founder at JohnGkahopoylos.com</t>
  </si>
  <si>
    <t>Telecommunications</t>
  </si>
  <si>
    <t>http://www.linkedin.com/in/john-doe-47594476</t>
  </si>
  <si>
    <t>john doe</t>
  </si>
  <si>
    <t>doe</t>
  </si>
  <si>
    <t>president at Gopher Resource</t>
  </si>
  <si>
    <t>http://www.linkedin.com/in/john-diamant-29731299</t>
  </si>
  <si>
    <t>John Diamant</t>
  </si>
  <si>
    <t>Diamant</t>
  </si>
  <si>
    <t>President at Diamant Industries</t>
  </si>
  <si>
    <t>http://www.linkedin.com/in/john-corso-a6015750</t>
  </si>
  <si>
    <t>john corso</t>
  </si>
  <si>
    <t>corso</t>
  </si>
  <si>
    <t>president at foods intl</t>
  </si>
  <si>
    <t>http://www.linkedin.com/in/john-chebultz-mft-cgp-a527026</t>
  </si>
  <si>
    <t>John Chebultz, MFT, CGP</t>
  </si>
  <si>
    <t>Chebultz, MFT, CGP</t>
  </si>
  <si>
    <t>Psychotherapist in Private Practice and President of the Group Psychotherapy Association of Los Angeles (GPALA)</t>
  </si>
  <si>
    <t>http://www.linkedin.com/in/john-burrud-61238213</t>
  </si>
  <si>
    <t>John Burrud</t>
  </si>
  <si>
    <t>Burrud</t>
  </si>
  <si>
    <t>CEO/Owner of Burrud Productions Inc. &amp; President/Owner of Burrud Arms Inc. dba Jensen Arms</t>
  </si>
  <si>
    <t>http://www.linkedin.com/in/john-bivens-08438151</t>
  </si>
  <si>
    <t>John Bivens</t>
  </si>
  <si>
    <t>Bivens</t>
  </si>
  <si>
    <t>President at Onyx Investment Advisors</t>
  </si>
  <si>
    <t>http://www.linkedin.com/in/johnathan-michel-058a273</t>
  </si>
  <si>
    <t>Johnathan Michel</t>
  </si>
  <si>
    <t>Michel</t>
  </si>
  <si>
    <t>President &amp; CEO @ Privilege Media Group International Inc. | pmg</t>
  </si>
  <si>
    <t>http://www.linkedin.com/in/joe-yashari-b4443861</t>
  </si>
  <si>
    <t>Joe Yashari</t>
  </si>
  <si>
    <t>Yashari</t>
  </si>
  <si>
    <t>President at Eighteen American Enterprises</t>
  </si>
  <si>
    <t>http://www.linkedin.com/in/joe-wilson-37269799</t>
  </si>
  <si>
    <t>Joe Wilson</t>
  </si>
  <si>
    <t>http://www.linkedin.com/in/joe-thomas-570ab758</t>
  </si>
  <si>
    <t>joe thomas</t>
  </si>
  <si>
    <t>thomas</t>
  </si>
  <si>
    <t>http://www.linkedin.com/in/joe-schmo-8423956b</t>
  </si>
  <si>
    <t>Joe Schmo</t>
  </si>
  <si>
    <t>Schmo</t>
  </si>
  <si>
    <t>President Of The World at United Nations Association of Bulgaria</t>
  </si>
  <si>
    <t>http://www.linkedin.com/in/joel-schlumberger-50aa6796</t>
  </si>
  <si>
    <t>Joel schlumberger</t>
  </si>
  <si>
    <t>schlumberger</t>
  </si>
  <si>
    <t>president of communications at seargold communications</t>
  </si>
  <si>
    <t>http://www.linkedin.com/in/joe-dingleberry-3303a664</t>
  </si>
  <si>
    <t>Joe Dingleberry</t>
  </si>
  <si>
    <t>Dingleberry</t>
  </si>
  <si>
    <t>president at muff eating</t>
  </si>
  <si>
    <t>http://www.linkedin.com/in/joe-black-a6283361</t>
  </si>
  <si>
    <t>Joe Black</t>
  </si>
  <si>
    <t>Black</t>
  </si>
  <si>
    <t>President at Stick it Decals</t>
  </si>
  <si>
    <t>http://www.linkedin.com/in/joe-balls-8a3a6351</t>
  </si>
  <si>
    <t>joe balls</t>
  </si>
  <si>
    <t>balls</t>
  </si>
  <si>
    <t>President at JB Nuts</t>
  </si>
  <si>
    <t>http://www.linkedin.com/in/joaquin-uquillas-696ab461</t>
  </si>
  <si>
    <t>Joaquin Uquillas</t>
  </si>
  <si>
    <t>Uquillas</t>
  </si>
  <si>
    <t>president at uquimics</t>
  </si>
  <si>
    <t>http://www.linkedin.com/in/joan-philips-9116a452</t>
  </si>
  <si>
    <t>Joan Philips</t>
  </si>
  <si>
    <t>Philips</t>
  </si>
  <si>
    <t>President at Philips Inc</t>
  </si>
  <si>
    <t>http://www.linkedin.com/in/jo-ann-schmoe-58531081</t>
  </si>
  <si>
    <t>Jo Ann Schmoe</t>
  </si>
  <si>
    <t>Schmoe</t>
  </si>
  <si>
    <t>http://www.linkedin.com/in/j-kos-89620950</t>
  </si>
  <si>
    <t>j kos</t>
  </si>
  <si>
    <t>kos</t>
  </si>
  <si>
    <t>president at ag swanson</t>
  </si>
  <si>
    <t>http://www.linkedin.com/in/jiwun-ye-69038360</t>
  </si>
  <si>
    <t>jiwun ye</t>
  </si>
  <si>
    <t>ye</t>
  </si>
  <si>
    <t>president at ccerwu real estate</t>
  </si>
  <si>
    <t>http://www.linkedin.com/in/jim-wolchok-78447217</t>
  </si>
  <si>
    <t>Jim Wolchok</t>
  </si>
  <si>
    <t>Wolchok</t>
  </si>
  <si>
    <t>President at Wolchok Commercial Real Estate Services</t>
  </si>
  <si>
    <t>http://www.linkedin.com/in/jimmy-isenson-24708079</t>
  </si>
  <si>
    <t>jimmy isenson</t>
  </si>
  <si>
    <t>isenson</t>
  </si>
  <si>
    <t>president at L.A. Packing, Crating &amp; Transport Inc.</t>
  </si>
  <si>
    <t>http://www.linkedin.com/in/jim-lewis-78b13246</t>
  </si>
  <si>
    <t>Jim Lewis</t>
  </si>
  <si>
    <t>Lewis</t>
  </si>
  <si>
    <t>http://www.linkedin.com/in/jim-elliott-61722544</t>
  </si>
  <si>
    <t>Jim Elliott</t>
  </si>
  <si>
    <t>Elliott</t>
  </si>
  <si>
    <t>http://www.linkedin.com/in/j-fred-muggs-bb136b80</t>
  </si>
  <si>
    <t>J. Fred Muggs</t>
  </si>
  <si>
    <t>Muggs</t>
  </si>
  <si>
    <t>President and CFO at Iron Pyrite Exploration and Development Ltd.</t>
  </si>
  <si>
    <t>http://www.linkedin.com/in/jessica-lakowsky-a9363b5a</t>
  </si>
  <si>
    <t>Jessica Lakowsky</t>
  </si>
  <si>
    <t>Lakowsky</t>
  </si>
  <si>
    <t>http://www.linkedin.com/in/jessica-alba-a9678265</t>
  </si>
  <si>
    <t>Jessica Alba</t>
  </si>
  <si>
    <t>Alba</t>
  </si>
  <si>
    <t>Co-Founder/President at The Honest Company</t>
  </si>
  <si>
    <t>http://www.linkedin.com/in/jessica-ahumada-mcgrath-4a1a4585</t>
  </si>
  <si>
    <t>jessica ahumada-mcgrath</t>
  </si>
  <si>
    <t>ahumada-mcgrath</t>
  </si>
  <si>
    <t>president of bella paez inc. at bella paez inc.</t>
  </si>
  <si>
    <t>http://www.linkedin.com/in/jenny-rover-24907354</t>
  </si>
  <si>
    <t>Jenny Rover</t>
  </si>
  <si>
    <t>Rover</t>
  </si>
  <si>
    <t>http://www.linkedin.com/in/jema-williams-87918347</t>
  </si>
  <si>
    <t>Jema williams</t>
  </si>
  <si>
    <t>williams</t>
  </si>
  <si>
    <t>http://www.linkedin.com/in/jeffrey-stein-a125545</t>
  </si>
  <si>
    <t>Jeffrey Stein</t>
  </si>
  <si>
    <t>Stein</t>
  </si>
  <si>
    <t>Co-Founder President Camp Beverly Hills</t>
  </si>
  <si>
    <t>http://www.linkedin.com/in/jeffrey-smith-ab4b9920</t>
  </si>
  <si>
    <t>Jeffrey Smith</t>
  </si>
  <si>
    <t>http://www.linkedin.com/in/jeffrey-boren-30614385</t>
  </si>
  <si>
    <t>Jeffrey Boren</t>
  </si>
  <si>
    <t>Boren</t>
  </si>
  <si>
    <t>President at Roxbury Holdings, Inc.</t>
  </si>
  <si>
    <t>http://www.linkedin.com/in/jeffery-defazio-b6b4b888</t>
  </si>
  <si>
    <t>Jeffery DeFazio</t>
  </si>
  <si>
    <t>DeFazio</t>
  </si>
  <si>
    <t>President and CEO at DeFazio AeroSpace Consulting</t>
  </si>
  <si>
    <t>http://www.linkedin.com/in/jay-porter-73b11786</t>
  </si>
  <si>
    <t>jay porter</t>
  </si>
  <si>
    <t>http://www.linkedin.com/in/jay-belson-b6a00813</t>
  </si>
  <si>
    <t>Jay Belson</t>
  </si>
  <si>
    <t>Belson</t>
  </si>
  <si>
    <t>President, Jay Belson Luxury Development</t>
  </si>
  <si>
    <t>http://www.linkedin.com/in/javier-s%25C3%25A1nchez-2248a322</t>
  </si>
  <si>
    <t>Javier Sánchez</t>
  </si>
  <si>
    <t>Sánchez</t>
  </si>
  <si>
    <t>CEO/President/Founder at Psychic to the Stars &amp; Beyond</t>
  </si>
  <si>
    <t>http://www.linkedin.com/in/jason-labby-72284886</t>
  </si>
  <si>
    <t>Jason Labby</t>
  </si>
  <si>
    <t>Labby</t>
  </si>
  <si>
    <t>http://www.linkedin.com/in/jason-goetsch-74b16489</t>
  </si>
  <si>
    <t>jason goetsch</t>
  </si>
  <si>
    <t>goetsch</t>
  </si>
  <si>
    <t>president at goetsch technologies INC</t>
  </si>
  <si>
    <t>http://www.linkedin.com/in/jason-deeley-1434a65a</t>
  </si>
  <si>
    <t>Jason Deeley</t>
  </si>
  <si>
    <t>Deeley</t>
  </si>
  <si>
    <t>President at BP Aviation Group</t>
  </si>
  <si>
    <t>http://www.linkedin.com/in/jason-cardiff-b2950485</t>
  </si>
  <si>
    <t>Jason Cardiff</t>
  </si>
  <si>
    <t>Cardiff</t>
  </si>
  <si>
    <t>CEO &amp; President at Cigirex</t>
  </si>
  <si>
    <t>http://www.linkedin.com/in/jasmine-schwartz-288675ba</t>
  </si>
  <si>
    <t>Jasmine Schwartz</t>
  </si>
  <si>
    <t>Schwartz</t>
  </si>
  <si>
    <t>President at 'Self-Employed'</t>
  </si>
  <si>
    <t>http://www.linkedin.com/in/jarrie-paula-ortega-2775a462</t>
  </si>
  <si>
    <t>Jarrie Paula Ortega</t>
  </si>
  <si>
    <t>Ortega</t>
  </si>
  <si>
    <t>http://www.linkedin.com/in/jany-davenport-13162876</t>
  </si>
  <si>
    <t>Jany Davenport</t>
  </si>
  <si>
    <t>http://www.linkedin.com/in/jane-smith-9411b4a7</t>
  </si>
  <si>
    <t>jane smith</t>
  </si>
  <si>
    <t>http://www.linkedin.com/in/jane-elliott-45852253</t>
  </si>
  <si>
    <t>Jane Elliott</t>
  </si>
  <si>
    <t>http://www.linkedin.com/in/jamie-vallieres-39891372</t>
  </si>
  <si>
    <t>Jamie Vallieres</t>
  </si>
  <si>
    <t>Vallieres</t>
  </si>
  <si>
    <t>http://www.linkedin.com/in/jamie-lim-37a97950</t>
  </si>
  <si>
    <t>Jamie Lim</t>
  </si>
  <si>
    <t>Lim</t>
  </si>
  <si>
    <t>President at BP Chemicals</t>
  </si>
  <si>
    <t>http://www.linkedin.com/in/james-woo-6ab0509b</t>
  </si>
  <si>
    <t>James Woo</t>
  </si>
  <si>
    <t>Woo</t>
  </si>
  <si>
    <t>http://www.linkedin.com/in/james-wesley-9b031275</t>
  </si>
  <si>
    <t>James Wesley</t>
  </si>
  <si>
    <t>Wesley</t>
  </si>
  <si>
    <t>Owner and President at Square Marketing Net, LLC</t>
  </si>
  <si>
    <t>http://www.linkedin.com/in/james-sullivan-3b228b58</t>
  </si>
  <si>
    <t>James Sullivan</t>
  </si>
  <si>
    <t>http://www.linkedin.com/in/james-stenmann-855a9451</t>
  </si>
  <si>
    <t>james stenmann</t>
  </si>
  <si>
    <t>stenmann</t>
  </si>
  <si>
    <t>president at options</t>
  </si>
  <si>
    <t>http://www.linkedin.com/in/james-shaw-bender-3a06994b</t>
  </si>
  <si>
    <t>James Shaw - Bender</t>
  </si>
  <si>
    <t>Shaw - Bender</t>
  </si>
  <si>
    <t>President &amp; C.E.O</t>
  </si>
  <si>
    <t>http://www.linkedin.com/in/james-sanders-87828887</t>
  </si>
  <si>
    <t>James Sanders</t>
  </si>
  <si>
    <t>Sanders</t>
  </si>
  <si>
    <t>http://www.linkedin.com/in/james-mills-07a2a083</t>
  </si>
  <si>
    <t>James Mills</t>
  </si>
  <si>
    <t>CEO/President at Film Group Sales</t>
  </si>
  <si>
    <t>http://www.linkedin.com/in/james-j-bagley-a9820a13</t>
  </si>
  <si>
    <t>James J. Bagley</t>
  </si>
  <si>
    <t>Bagley</t>
  </si>
  <si>
    <t>President at Desert Wolf Productions Inc.</t>
  </si>
  <si>
    <t>http://www.linkedin.com/in/james-fridel-4a62b446</t>
  </si>
  <si>
    <t>James Fridel</t>
  </si>
  <si>
    <t>Fridel</t>
  </si>
  <si>
    <t>http://www.linkedin.com/in/james-freund-a05469a5</t>
  </si>
  <si>
    <t>james freund</t>
  </si>
  <si>
    <t>freund</t>
  </si>
  <si>
    <t>President at Freund banking co.</t>
  </si>
  <si>
    <t>http://www.linkedin.com/in/james-doe-b49a4650</t>
  </si>
  <si>
    <t>James Doe</t>
  </si>
  <si>
    <t>Doe</t>
  </si>
  <si>
    <t>President at Me India</t>
  </si>
  <si>
    <t>http://www.linkedin.com/in/james-brown-0b673451</t>
  </si>
  <si>
    <t>James Brown</t>
  </si>
  <si>
    <t>http://www.linkedin.com/in/james-berkeley-48430944</t>
  </si>
  <si>
    <t>James Berkeley</t>
  </si>
  <si>
    <t>Berkeley</t>
  </si>
  <si>
    <t>President at Destinations &amp; Adventures International</t>
  </si>
  <si>
    <t>http://www.linkedin.com/in/james-beam-10528655</t>
  </si>
  <si>
    <t>james beam</t>
  </si>
  <si>
    <t>beam</t>
  </si>
  <si>
    <t>http://www.linkedin.com/in/jake-labow-a6510018</t>
  </si>
  <si>
    <t>Jake Labow</t>
  </si>
  <si>
    <t>Labow</t>
  </si>
  <si>
    <t>President at Jake Labow Productions</t>
  </si>
  <si>
    <t>http://www.linkedin.com/in/jake-houson-63991788</t>
  </si>
  <si>
    <t>Jake Houson</t>
  </si>
  <si>
    <t>Houson</t>
  </si>
  <si>
    <t>http://www.linkedin.com/in/jae-so-15540392</t>
  </si>
  <si>
    <t>Jae So</t>
  </si>
  <si>
    <t>So</t>
  </si>
  <si>
    <t>CEO/President at EB5 Capital Group</t>
  </si>
  <si>
    <t>http://www.linkedin.com/in/jade-yumi-hayashi-de-miyayama-792881a7</t>
  </si>
  <si>
    <t>Jade Yumi Hayashi De.Miyayama</t>
  </si>
  <si>
    <t>Hayashi De.Miyayama</t>
  </si>
  <si>
    <t>Miyamonte USA INC - President</t>
  </si>
  <si>
    <t>http://www.linkedin.com/in/jacob-manley-35872852</t>
  </si>
  <si>
    <t>jacob manley</t>
  </si>
  <si>
    <t>manley</t>
  </si>
  <si>
    <t>http://www.linkedin.com/in/jackson-cumstein-600aa189</t>
  </si>
  <si>
    <t>Jackson Cumstein</t>
  </si>
  <si>
    <t>Cumstein</t>
  </si>
  <si>
    <t>President at New Ventures Capital</t>
  </si>
  <si>
    <t>http://www.linkedin.com/in/jack-pane-096743103</t>
  </si>
  <si>
    <t>Jack Pane</t>
  </si>
  <si>
    <t>Pane</t>
  </si>
  <si>
    <t>President at Marcie Investments</t>
  </si>
  <si>
    <t>http://www.linkedin.com/in/jack-mehaulf-b6a4ba53</t>
  </si>
  <si>
    <t>jack mehaulf</t>
  </si>
  <si>
    <t>mehaulf</t>
  </si>
  <si>
    <t>President at 420 fashions. at 420 fashions</t>
  </si>
  <si>
    <t>http://www.linkedin.com/in/jack-guy-a1389055</t>
  </si>
  <si>
    <t>jack guy</t>
  </si>
  <si>
    <t>guy</t>
  </si>
  <si>
    <t>http://www.linkedin.com/in/jack-frysztak-6069474b</t>
  </si>
  <si>
    <t>Jack Frysztak</t>
  </si>
  <si>
    <t>Frysztak</t>
  </si>
  <si>
    <t>President at Pure Visions USA</t>
  </si>
  <si>
    <t>http://www.linkedin.com/in/jack-donaldson-680a9a54</t>
  </si>
  <si>
    <t>Jack Donaldson</t>
  </si>
  <si>
    <t>Donaldson</t>
  </si>
  <si>
    <t>President &amp; Founder at CFOgear Business Services</t>
  </si>
  <si>
    <t>http://www.linkedin.com/in/jack-boss-1001186b</t>
  </si>
  <si>
    <t>Jack Boss</t>
  </si>
  <si>
    <t>Boss</t>
  </si>
  <si>
    <t>President at Provident Title Company</t>
  </si>
  <si>
    <t>http://www.linkedin.com/in/itzanewdaycoffee</t>
  </si>
  <si>
    <t>Paul Kennedy</t>
  </si>
  <si>
    <t>President at Itz A New Day Coffee</t>
  </si>
  <si>
    <t>http://www.linkedin.com/in/irobertsghuman</t>
  </si>
  <si>
    <t>Charlene Roberts</t>
  </si>
  <si>
    <t>Owner | President | CEO at Chulios</t>
  </si>
  <si>
    <t>http://www.linkedin.com/in/improvesmallbiz</t>
  </si>
  <si>
    <t>Tony Faver</t>
  </si>
  <si>
    <t>Faver</t>
  </si>
  <si>
    <t>President &amp; CEO at Improve Small Business</t>
  </si>
  <si>
    <t>http://www.linkedin.com/in/iconique-life-media-33b384a4</t>
  </si>
  <si>
    <t>Iconique Life Media</t>
  </si>
  <si>
    <t>Life Media</t>
  </si>
  <si>
    <t>http://www.linkedin.com/in/howard-steinberg-64831773</t>
  </si>
  <si>
    <t>Howard Steinberg</t>
  </si>
  <si>
    <t>Steinberg</t>
  </si>
  <si>
    <t>http://www.linkedin.com/in/howard-rose-27987895</t>
  </si>
  <si>
    <t>Howard Rose</t>
  </si>
  <si>
    <t>President at Howard Rose agency</t>
  </si>
  <si>
    <t>http://www.linkedin.com/in/howard-b-lipshitz-274b3896</t>
  </si>
  <si>
    <t>Howard B. Lipshitz</t>
  </si>
  <si>
    <t>Lipshitz</t>
  </si>
  <si>
    <t>President at My Stuff Inc.</t>
  </si>
  <si>
    <t>http://www.linkedin.com/in/hope-adams-910316103</t>
  </si>
  <si>
    <t>Hope Adams</t>
  </si>
  <si>
    <t>President at DogSport</t>
  </si>
  <si>
    <t>http://www.linkedin.com/in/honeya-t-samnick-2620744a</t>
  </si>
  <si>
    <t>Honeya T. Samnick</t>
  </si>
  <si>
    <t>T. Samnick</t>
  </si>
  <si>
    <t>President/CFO at Creative Ties, Inc.</t>
  </si>
  <si>
    <t>http://www.linkedin.com/in/holstrom-cheryl-3a974758</t>
  </si>
  <si>
    <t>Holstrom Cheryl</t>
  </si>
  <si>
    <t>Cheryl</t>
  </si>
  <si>
    <t>President and CEO of C J Holstrom, Inc.</t>
  </si>
  <si>
    <t>http://www.linkedin.com/in/he-sir-victor-jw-pekarcik-iii-8ba2094</t>
  </si>
  <si>
    <t>HE Sir Victor JW Pekarcik III</t>
  </si>
  <si>
    <t>Pekarcik III</t>
  </si>
  <si>
    <t>President/CEO/Philanthropist at Pekarcik Global Ventures &amp; Majestic Endeavor Group</t>
  </si>
  <si>
    <t>http://www.linkedin.com/in/herta-amir-6102a158</t>
  </si>
  <si>
    <t>Herta Amir</t>
  </si>
  <si>
    <t>Amir</t>
  </si>
  <si>
    <t>President at Amir Development</t>
  </si>
  <si>
    <t>http://www.linkedin.com/in/herman-david-70368070</t>
  </si>
  <si>
    <t>Herman David</t>
  </si>
  <si>
    <t>http://www.linkedin.com/in/henry-ziegried-51421a7b</t>
  </si>
  <si>
    <t>Henry Ziegried</t>
  </si>
  <si>
    <t>Ziegried</t>
  </si>
  <si>
    <t>http://www.linkedin.com/in/helena-p-45063852</t>
  </si>
  <si>
    <t>Helena P</t>
  </si>
  <si>
    <t>P</t>
  </si>
  <si>
    <t>Founder &amp; President of Trendy Wall Designs LLC</t>
  </si>
  <si>
    <t>http://www.linkedin.com/in/heavencreating</t>
  </si>
  <si>
    <t>David Adelson</t>
  </si>
  <si>
    <t>Adelson</t>
  </si>
  <si>
    <t>President at Michael Dragon Inner Power</t>
  </si>
  <si>
    <t>http://www.linkedin.com/in/heather-alessandra-9a075580</t>
  </si>
  <si>
    <t>Heather Alessandra</t>
  </si>
  <si>
    <t>Alessandra</t>
  </si>
  <si>
    <t>http://www.linkedin.com/in/hazera-begum-a52a6344</t>
  </si>
  <si>
    <t>Hazera Begum</t>
  </si>
  <si>
    <t>Begum</t>
  </si>
  <si>
    <t>http://www.linkedin.com/in/hashem-usa-45241552</t>
  </si>
  <si>
    <t>Hashem USA</t>
  </si>
  <si>
    <t>USA</t>
  </si>
  <si>
    <t>http://www.linkedin.com/in/harvey-stern-509b0749</t>
  </si>
  <si>
    <t>Harvey Stern</t>
  </si>
  <si>
    <t>Stern</t>
  </si>
  <si>
    <t>President at Vision Realty</t>
  </si>
  <si>
    <t>http://www.linkedin.com/in/harriet-stuart-079b3588</t>
  </si>
  <si>
    <t>Harriet Stuart</t>
  </si>
  <si>
    <t>Stuart</t>
  </si>
  <si>
    <t>President of H. Dolin Stuart Inc. An interior design company. Have been active in the field since 1962.</t>
  </si>
  <si>
    <t>http://www.linkedin.com/in/harianne-zolkover-91945820</t>
  </si>
  <si>
    <t>Harianne Zolkover</t>
  </si>
  <si>
    <t>Zolkover</t>
  </si>
  <si>
    <t>President at Lamar Building Co., Inc.</t>
  </si>
  <si>
    <t>http://www.linkedin.com/in/guy-koren-74534456</t>
  </si>
  <si>
    <t>Guy Koren</t>
  </si>
  <si>
    <t>Koren</t>
  </si>
  <si>
    <t>President/Managing Partner</t>
  </si>
  <si>
    <t>http://www.linkedin.com/in/guvenuzun</t>
  </si>
  <si>
    <t>Dr. Guven Uzun</t>
  </si>
  <si>
    <t>Uzun</t>
  </si>
  <si>
    <t>President and Chief Executive Officer at Beverly Hills Pain Institute &amp; Neurology</t>
  </si>
  <si>
    <t>http://www.linkedin.com/in/gridiron-locker-room-4254796a</t>
  </si>
  <si>
    <t>Gridiron Locker Room</t>
  </si>
  <si>
    <t>Locker Room</t>
  </si>
  <si>
    <t>http://www.linkedin.com/in/greg-smith-45398a38</t>
  </si>
  <si>
    <t>Greg Smith</t>
  </si>
  <si>
    <t>President, GLS Management</t>
  </si>
  <si>
    <t>http://www.linkedin.com/in/gregoryvassilevmd</t>
  </si>
  <si>
    <t>Gregory Vassilev M.D.</t>
  </si>
  <si>
    <t>Vassilev M.D.</t>
  </si>
  <si>
    <t>President of GVMD Interventional Pain Services Inc</t>
  </si>
  <si>
    <t>http://www.linkedin.com/in/gregory-belacroix-a3318788</t>
  </si>
  <si>
    <t>Gregory Belacroix</t>
  </si>
  <si>
    <t>Belacroix</t>
  </si>
  <si>
    <t>President &amp; CEO at House of Belacroix</t>
  </si>
  <si>
    <t>http://www.linkedin.com/in/greg-olson-967a6a49</t>
  </si>
  <si>
    <t>Greg Olson</t>
  </si>
  <si>
    <t>Olson</t>
  </si>
  <si>
    <t>President at Self Employed</t>
  </si>
  <si>
    <t>http://www.linkedin.com/in/greg-money-21aa8056</t>
  </si>
  <si>
    <t>greg money</t>
  </si>
  <si>
    <t>money</t>
  </si>
  <si>
    <t>president/founder at Dkoleys Designer Apparel</t>
  </si>
  <si>
    <t>http://www.linkedin.com/in/gordon-jones-5311325b</t>
  </si>
  <si>
    <t>Gordon Jones</t>
  </si>
  <si>
    <t>http://www.linkedin.com/in/global-luxury-bank-nebc-68436945</t>
  </si>
  <si>
    <t>Global Luxury Bank /NEBC</t>
  </si>
  <si>
    <t>/NEBC</t>
  </si>
  <si>
    <t>President/CEO at Global Luxury Bank</t>
  </si>
  <si>
    <t>http://www.linkedin.com/in/gina-alva-812608100</t>
  </si>
  <si>
    <t>Gina Alva</t>
  </si>
  <si>
    <t>Alva</t>
  </si>
  <si>
    <t>President at Union G</t>
  </si>
  <si>
    <t>http://www.linkedin.com/in/gilberto-bustamante-ab680046</t>
  </si>
  <si>
    <t>Gilberto Bustamante</t>
  </si>
  <si>
    <t>Bustamante</t>
  </si>
  <si>
    <t>president at luna rosa tequila</t>
  </si>
  <si>
    <t>http://www.linkedin.com/in/geraldine-prowless-22b04b96</t>
  </si>
  <si>
    <t>Geraldine Prowless</t>
  </si>
  <si>
    <t>Prowless</t>
  </si>
  <si>
    <t>http://www.linkedin.com/in/george-washington-b157394b</t>
  </si>
  <si>
    <t>george washington</t>
  </si>
  <si>
    <t>washington</t>
  </si>
  <si>
    <t>First President at United States Army</t>
  </si>
  <si>
    <t>http://www.linkedin.com/in/george-hassid-21a88455</t>
  </si>
  <si>
    <t>George Hassid</t>
  </si>
  <si>
    <t>http://www.linkedin.com/in/george-bush-a592974b</t>
  </si>
  <si>
    <t>George Bush</t>
  </si>
  <si>
    <t>President at United States Army</t>
  </si>
  <si>
    <t>http://www.linkedin.com/in/geoffrey-lipman-24a88150</t>
  </si>
  <si>
    <t>Geoffrey Lipman</t>
  </si>
  <si>
    <t>Lipman</t>
  </si>
  <si>
    <t>President at Boley Enterprises, Inc.</t>
  </si>
  <si>
    <t>http://www.linkedin.com/in/gene-zuckerman-3b59179b</t>
  </si>
  <si>
    <t>Gene Zuckerman</t>
  </si>
  <si>
    <t>Zuckerman</t>
  </si>
  <si>
    <t>President Owner Distribution USA</t>
  </si>
  <si>
    <t>http://www.linkedin.com/in/gary-peacock-99b5a84a</t>
  </si>
  <si>
    <t>Gary Peacock</t>
  </si>
  <si>
    <t>Peacock</t>
  </si>
  <si>
    <t>President &amp; CEO at Polymer Distribution</t>
  </si>
  <si>
    <t>http://www.linkedin.com/in/gary-osborne-86939b58</t>
  </si>
  <si>
    <t>Gary Osborne</t>
  </si>
  <si>
    <t>Osborne</t>
  </si>
  <si>
    <t>http://www.linkedin.com/in/gary-moss-a2388888</t>
  </si>
  <si>
    <t>Gary Moss</t>
  </si>
  <si>
    <t>Moss</t>
  </si>
  <si>
    <t>http://www.linkedin.com/in/gary-christensen-a456545</t>
  </si>
  <si>
    <t>Gary Christensen</t>
  </si>
  <si>
    <t>Christensen</t>
  </si>
  <si>
    <t>President at General Mercantile</t>
  </si>
  <si>
    <t>http://www.linkedin.com/in/garry-howard-b1a47576</t>
  </si>
  <si>
    <t>Garry Howard</t>
  </si>
  <si>
    <t>President at MultiMediaCart</t>
  </si>
  <si>
    <t>http://www.linkedin.com/in/gabriel-azoulay-257523a9</t>
  </si>
  <si>
    <t>Gabriel Azoulay</t>
  </si>
  <si>
    <t>Azoulay</t>
  </si>
  <si>
    <t>President at BHP RA Inc</t>
  </si>
  <si>
    <t>http://www.linkedin.com/in/gabor-fekete-a16855a3</t>
  </si>
  <si>
    <t>Gabor Fekete</t>
  </si>
  <si>
    <t>Fekete</t>
  </si>
  <si>
    <t>President, Fekete &amp; Associate LLC</t>
  </si>
  <si>
    <t>http://www.linkedin.com/in/fred-gibbons-67a60173</t>
  </si>
  <si>
    <t>FRED GIBBONS</t>
  </si>
  <si>
    <t>GIBBONS</t>
  </si>
  <si>
    <t>http://www.linkedin.com/in/fred-geronimo-31716958</t>
  </si>
  <si>
    <t>fred geronimo</t>
  </si>
  <si>
    <t>geronimo</t>
  </si>
  <si>
    <t>http://www.linkedin.com/in/fred-delijani-3455a670</t>
  </si>
  <si>
    <t>fred delijani</t>
  </si>
  <si>
    <t>delijani</t>
  </si>
  <si>
    <t>http://www.linkedin.com/in/fred-bernstein-5b310378</t>
  </si>
  <si>
    <t>fred bernstein</t>
  </si>
  <si>
    <t>bernstein</t>
  </si>
  <si>
    <t>http://www.linkedin.com/in/fred-anderson-435838a</t>
  </si>
  <si>
    <t>Fred Anderson</t>
  </si>
  <si>
    <t>President &amp; CEO, Color Me Mine Beverly Hills</t>
  </si>
  <si>
    <t>http://www.linkedin.com/in/fran-lawrence-969b2152</t>
  </si>
  <si>
    <t>Fran Lawrence</t>
  </si>
  <si>
    <t>Lawrence</t>
  </si>
  <si>
    <t>President at BDSYI</t>
  </si>
  <si>
    <t>Farming</t>
  </si>
  <si>
    <t>http://www.linkedin.com/in/frank-miller-8060a19b</t>
  </si>
  <si>
    <t>Frank Miller</t>
  </si>
  <si>
    <t>http://www.linkedin.com/in/frank-martel-8a020551</t>
  </si>
  <si>
    <t>Frank Martel</t>
  </si>
  <si>
    <t>Martel</t>
  </si>
  <si>
    <t>Former President &amp; CEO at LGC Management Group</t>
  </si>
  <si>
    <t>http://www.linkedin.com/in/franklin-douglas-87bb957a</t>
  </si>
  <si>
    <t>Franklin Douglas</t>
  </si>
  <si>
    <t>Douglas</t>
  </si>
  <si>
    <t>President Acquisitions at Global Talent Acquisitions</t>
  </si>
  <si>
    <t>http://www.linkedin.com/in/francois-allal-87473765</t>
  </si>
  <si>
    <t>Francois allal</t>
  </si>
  <si>
    <t>allal</t>
  </si>
  <si>
    <t>http://www.linkedin.com/in/francis-adler-4831b375</t>
  </si>
  <si>
    <t>Francis Adler</t>
  </si>
  <si>
    <t>Adler</t>
  </si>
  <si>
    <t>http://www.linkedin.com/in/foster-perry-1b34b64b</t>
  </si>
  <si>
    <t>Foster Perry</t>
  </si>
  <si>
    <t>President at Golden Hummingbird Inc.</t>
  </si>
  <si>
    <t>http://www.linkedin.com/in/florence-ting-59b1779a</t>
  </si>
  <si>
    <t>Florence Ting</t>
  </si>
  <si>
    <t>Ting</t>
  </si>
  <si>
    <t>http://www.linkedin.com/in/florence-obiamaka-obi-71716259</t>
  </si>
  <si>
    <t>FLORENCE OBIAMAKA OBI</t>
  </si>
  <si>
    <t>OBI</t>
  </si>
  <si>
    <t>PRESIDENT AND CEO</t>
  </si>
  <si>
    <t>http://www.linkedin.com/in/first-name-last-name-89551187</t>
  </si>
  <si>
    <t>First Name Last Name</t>
  </si>
  <si>
    <t>Last Name</t>
  </si>
  <si>
    <t>President at Colleoni Enterprises</t>
  </si>
  <si>
    <t>http://www.linkedin.com/in/film-distribution-6aa72a71</t>
  </si>
  <si>
    <t>Film Distribution</t>
  </si>
  <si>
    <t>Distribution</t>
  </si>
  <si>
    <t>http://www.linkedin.com/in/felicia-brown-9b093250</t>
  </si>
  <si>
    <t>Felicia Brown</t>
  </si>
  <si>
    <t>CEO/President</t>
  </si>
  <si>
    <t>http://www.linkedin.com/in/faye-nuell-mayo-70479348</t>
  </si>
  <si>
    <t>Faye Nuell Mayo</t>
  </si>
  <si>
    <t>Mayo</t>
  </si>
  <si>
    <t>President at Mayo Entertainment</t>
  </si>
  <si>
    <t>http://www.linkedin.com/in/farshid-yassian-4a49266b</t>
  </si>
  <si>
    <t>farshid Yassian</t>
  </si>
  <si>
    <t>Yassian</t>
  </si>
  <si>
    <t>http://www.linkedin.com/in/farshid-javaheri-40b03436</t>
  </si>
  <si>
    <t>Farshid Javaheri</t>
  </si>
  <si>
    <t>Javaheri</t>
  </si>
  <si>
    <t>President at Blur leather</t>
  </si>
  <si>
    <t>http://www.linkedin.com/in/farshid-do-b9617175</t>
  </si>
  <si>
    <t>Farshid Do</t>
  </si>
  <si>
    <t>Do</t>
  </si>
  <si>
    <t>http://www.linkedin.com/in/farideh-yamini-47592481</t>
  </si>
  <si>
    <t>Farideh Yamini</t>
  </si>
  <si>
    <t>Yamini</t>
  </si>
  <si>
    <t>president at pd</t>
  </si>
  <si>
    <t>http://www.linkedin.com/in/fariba-derakhshanfar-78600997</t>
  </si>
  <si>
    <t>Fariba Derakhshanfar</t>
  </si>
  <si>
    <t>Derakhshanfar</t>
  </si>
  <si>
    <t>President at Horizon Investments 2000</t>
  </si>
  <si>
    <t>http://www.linkedin.com/in/farhad-matloob-48517160</t>
  </si>
  <si>
    <t>Farhad Matloob</t>
  </si>
  <si>
    <t>Matloob</t>
  </si>
  <si>
    <t>http://www.linkedin.com/in/ezonline-atm-76777459</t>
  </si>
  <si>
    <t>EZOnline Atm</t>
  </si>
  <si>
    <t>Atm</t>
  </si>
  <si>
    <t>http://www.linkedin.com/in/everette-taylor-b6449595</t>
  </si>
  <si>
    <t>Everette Taylor</t>
  </si>
  <si>
    <t>President at Master of Business Leadership Inc</t>
  </si>
  <si>
    <t>http://www.linkedin.com/in/evan-discard-90193064</t>
  </si>
  <si>
    <t>Evan discard</t>
  </si>
  <si>
    <t>discard</t>
  </si>
  <si>
    <t>http://www.linkedin.com/in/eugene-christopher-30958753</t>
  </si>
  <si>
    <t>Eugene Christopher</t>
  </si>
  <si>
    <t>Christopher</t>
  </si>
  <si>
    <t>President at Eugene Christopher</t>
  </si>
  <si>
    <t>http://www.linkedin.com/in/estelle-weisberg-00b3ab47</t>
  </si>
  <si>
    <t>Estelle Weisberg</t>
  </si>
  <si>
    <t>Weisberg</t>
  </si>
  <si>
    <t>president at investments inc.</t>
  </si>
  <si>
    <t>http://www.linkedin.com/in/eric-murphy-500ba051</t>
  </si>
  <si>
    <t>eric murphy</t>
  </si>
  <si>
    <t>murphy</t>
  </si>
  <si>
    <t>President at The Murphy Group</t>
  </si>
  <si>
    <t>http://www.linkedin.com/in/emil-golub-11b42a61</t>
  </si>
  <si>
    <t>Emil Golub</t>
  </si>
  <si>
    <t>Golub</t>
  </si>
  <si>
    <t>President at Fortune Investments Realty Corp.</t>
  </si>
  <si>
    <t>http://www.linkedin.com/in/emanuel-pedram-31a62380</t>
  </si>
  <si>
    <t>Emanuel Pedram</t>
  </si>
  <si>
    <t>Pedram</t>
  </si>
  <si>
    <t>President at AET INC</t>
  </si>
  <si>
    <t>http://www.linkedin.com/in/elsa-martin-41a38445</t>
  </si>
  <si>
    <t>Elsa Martin</t>
  </si>
  <si>
    <t>http://www.linkedin.com/in/elizabeth-zarnegin-97b4ba89</t>
  </si>
  <si>
    <t>Elizabeth Zarnegin</t>
  </si>
  <si>
    <t>Zarnegin</t>
  </si>
  <si>
    <t>http://www.linkedin.com/in/elizabeth-daileda-8a9b5245</t>
  </si>
  <si>
    <t>Elizabeth Daileda</t>
  </si>
  <si>
    <t>Daileda</t>
  </si>
  <si>
    <t>president at Xing Xing Digital Technology (Beijing)</t>
  </si>
  <si>
    <t>http://www.linkedin.com/in/elie-skaf-55991b48</t>
  </si>
  <si>
    <t>Elie Skaf</t>
  </si>
  <si>
    <t>Skaf</t>
  </si>
  <si>
    <t>http://www.linkedin.com/in/elias-amkie-b744091b</t>
  </si>
  <si>
    <t>Elias Amkie</t>
  </si>
  <si>
    <t>Amkie</t>
  </si>
  <si>
    <t>President at Grotto de Sal</t>
  </si>
  <si>
    <t>http://www.linkedin.com/in/elena-yeshoua-557025a7</t>
  </si>
  <si>
    <t>Elena Yeshoua</t>
  </si>
  <si>
    <t>Yeshoua</t>
  </si>
  <si>
    <t>President at Chia Burst, Inc</t>
  </si>
  <si>
    <t>http://www.linkedin.com/in/eleanor-moscatel-031a0157</t>
  </si>
  <si>
    <t>Eleanor Moscatel</t>
  </si>
  <si>
    <t>Moscatel</t>
  </si>
  <si>
    <t>http://www.linkedin.com/in/einar-torbjornsen-26785862</t>
  </si>
  <si>
    <t>Einar Torbjornsen</t>
  </si>
  <si>
    <t>Torbjornsen</t>
  </si>
  <si>
    <t>http://www.linkedin.com/in/egypt-obama-b9820a83</t>
  </si>
  <si>
    <t>egypt obama</t>
  </si>
  <si>
    <t>obama</t>
  </si>
  <si>
    <t>president at conquest media</t>
  </si>
  <si>
    <t>http://www.linkedin.com/in/edward-chang-%25E6%25B4%259B%25E6%259D%2589%25E7%259F%25B6-a7673848</t>
  </si>
  <si>
    <t>Edward Chang 洛杉矶</t>
  </si>
  <si>
    <t>Chang 洛杉矶</t>
  </si>
  <si>
    <t>http://www.linkedin.com/in/ed-sternfeld-89509652</t>
  </si>
  <si>
    <t>Ed Sternfeld</t>
  </si>
  <si>
    <t>Sternfeld</t>
  </si>
  <si>
    <t>president at Dependable Dodge</t>
  </si>
  <si>
    <t>http://www.linkedin.com/in/ed-rodes-a803125a</t>
  </si>
  <si>
    <t>Ed Rodes</t>
  </si>
  <si>
    <t>Rodes</t>
  </si>
  <si>
    <t>President at Theater Integrations</t>
  </si>
  <si>
    <t>http://www.linkedin.com/in/edmond-masjedi-3239616a</t>
  </si>
  <si>
    <t>Edmond Masjedi</t>
  </si>
  <si>
    <t>Masjedi</t>
  </si>
  <si>
    <t>President at Elite Marketing</t>
  </si>
  <si>
    <t>http://www.linkedin.com/in/ed-lewis-30941772</t>
  </si>
  <si>
    <t>ed lewis</t>
  </si>
  <si>
    <t>lewis</t>
  </si>
  <si>
    <t>President at Microsoft</t>
  </si>
  <si>
    <t>http://www.linkedin.com/in/edelia-carthan-3584576b</t>
  </si>
  <si>
    <t>Edelia Carthan</t>
  </si>
  <si>
    <t>Carthan</t>
  </si>
  <si>
    <t>http://www.linkedin.com/in/ecomarke-organics-97235365</t>
  </si>
  <si>
    <t>EcoMarke Organics</t>
  </si>
  <si>
    <t>Organics</t>
  </si>
  <si>
    <t>Founder/president at EcoMarke Organics</t>
  </si>
  <si>
    <t>http://www.linkedin.com/in/dup-peirce-7788b97</t>
  </si>
  <si>
    <t>Dup Peirce</t>
  </si>
  <si>
    <t>Peirce</t>
  </si>
  <si>
    <t>President/Manager at Canon Escrow, Inc.</t>
  </si>
  <si>
    <t>http://www.linkedin.com/in/dumpster-account-05896462</t>
  </si>
  <si>
    <t>Dumpster Account</t>
  </si>
  <si>
    <t>Account</t>
  </si>
  <si>
    <t>http://www.linkedin.com/in/dr-sam-gilani-73811854</t>
  </si>
  <si>
    <t>Dr. Sam Gilani</t>
  </si>
  <si>
    <t>Gilani</t>
  </si>
  <si>
    <t>http://www.linkedin.com/in/dr-mark-dezmal-dezmal-a3801858</t>
  </si>
  <si>
    <t>dr mark dezmal dezmal</t>
  </si>
  <si>
    <t>dezmal</t>
  </si>
  <si>
    <t>http://www.linkedin.com/in/dr-mark-dezmal-0a188a63</t>
  </si>
  <si>
    <t>Dr mark Dezmal</t>
  </si>
  <si>
    <t>Dezmal</t>
  </si>
  <si>
    <t>CEO/President at DD Investments USA Inc</t>
  </si>
  <si>
    <t>http://www.linkedin.com/in/dr-betty-young-2735599b</t>
  </si>
  <si>
    <t>Dr. Betty Young</t>
  </si>
  <si>
    <t>President / Cirdec Enterprise &amp; Investments</t>
  </si>
  <si>
    <t>http://www.linkedin.com/in/dr-abbass-ali-dinar-phd-83820469</t>
  </si>
  <si>
    <t>Dr. Abbass Ali Dinar PhD.</t>
  </si>
  <si>
    <t>Ali Dinar PhD.</t>
  </si>
  <si>
    <t>President / CEO</t>
  </si>
  <si>
    <t>http://www.linkedin.com/in/dovie-bonham-37712197</t>
  </si>
  <si>
    <t>Dovie Bonham</t>
  </si>
  <si>
    <t>Bonham</t>
  </si>
  <si>
    <t>President at Home Care Industries</t>
  </si>
  <si>
    <t>http://www.linkedin.com/in/donzi-boy-3b421b60</t>
  </si>
  <si>
    <t>donzi boy</t>
  </si>
  <si>
    <t>boy</t>
  </si>
  <si>
    <t>President at ACE Games</t>
  </si>
  <si>
    <t>http://www.linkedin.com/in/donna-spangler-7a450345</t>
  </si>
  <si>
    <t>donna spangler</t>
  </si>
  <si>
    <t>spangler</t>
  </si>
  <si>
    <t>http://www.linkedin.com/in/donnaquintero23</t>
  </si>
  <si>
    <t>Donna Quintero</t>
  </si>
  <si>
    <t>Quintero</t>
  </si>
  <si>
    <t>Student President Advisory Board Member | The National Society of Leadership and Success | Applied Psychology</t>
  </si>
  <si>
    <t>http://www.linkedin.com/in/donna-kim-28869a33</t>
  </si>
  <si>
    <t>Donna Kim</t>
  </si>
  <si>
    <t>President at Genesis Artists Agency</t>
  </si>
  <si>
    <t>http://www.linkedin.com/in/docktur-todd-21b80550</t>
  </si>
  <si>
    <t>Docktur Todd</t>
  </si>
  <si>
    <t>Todd</t>
  </si>
  <si>
    <t>CEO/President at The Consultants Group</t>
  </si>
  <si>
    <t>http://www.linkedin.com/in/dino-certo-267b3953</t>
  </si>
  <si>
    <t>dino certo</t>
  </si>
  <si>
    <t>certo</t>
  </si>
  <si>
    <t>http://www.linkedin.com/in/diana-ting-3419b857</t>
  </si>
  <si>
    <t>Diana Ting</t>
  </si>
  <si>
    <t>Special Assistant to the President at 80-20 National Asian American PAC and Educational Foundation</t>
  </si>
  <si>
    <t>Political Organization</t>
  </si>
  <si>
    <t>http://www.linkedin.com/in/diana-elkins-15681953</t>
  </si>
  <si>
    <t>diana elkins</t>
  </si>
  <si>
    <t>elkins</t>
  </si>
  <si>
    <t>president at Ace Carpet Cleaning Co.</t>
  </si>
  <si>
    <t>http://www.linkedin.com/in/dia-bec-a37a4a6b</t>
  </si>
  <si>
    <t>dia bec</t>
  </si>
  <si>
    <t>bec</t>
  </si>
  <si>
    <t>president at real estate</t>
  </si>
  <si>
    <t>http://www.linkedin.com/in/dfcwealth</t>
  </si>
  <si>
    <t>Donald F Carpenter Jr</t>
  </si>
  <si>
    <t>F Carpenter Jr</t>
  </si>
  <si>
    <t>President, DFC Wealth Management LLC</t>
  </si>
  <si>
    <t>http://www.linkedin.com/in/dessie-247-4b9a264b</t>
  </si>
  <si>
    <t>Dessie 247</t>
  </si>
  <si>
    <t>http://www.linkedin.com/in/derrick-muhammad-9b013282</t>
  </si>
  <si>
    <t>derrick muhammad</t>
  </si>
  <si>
    <t>muhammad</t>
  </si>
  <si>
    <t>Ceo/ President at Mecca Don Films</t>
  </si>
  <si>
    <t>http://www.linkedin.com/in/derick-lasalla-13344a34</t>
  </si>
  <si>
    <t>Derick LaSalla</t>
  </si>
  <si>
    <t>LaSalla</t>
  </si>
  <si>
    <t>President / Creative Director at Showbeat Productions, Inc.</t>
  </si>
  <si>
    <t>http://www.linkedin.com/in/dennis-gilbert-0a584646</t>
  </si>
  <si>
    <t>President at Dennis J. Gilbert, Inc</t>
  </si>
  <si>
    <t>http://www.linkedin.com/in/deidra-stephens-70770619</t>
  </si>
  <si>
    <t>Deidra Stephens</t>
  </si>
  <si>
    <t>Stephens</t>
  </si>
  <si>
    <t>President at Women of Excellence</t>
  </si>
  <si>
    <t>http://www.linkedin.com/in/deeshay-kern-19316541</t>
  </si>
  <si>
    <t>deeshay kern</t>
  </si>
  <si>
    <t>kern</t>
  </si>
  <si>
    <t>directoracting2&amp;amoonlightingxtracast'd24/7inarealityshowproducerwhohireshimself2savelikeaPresident2helpsavecali'sdebt.</t>
  </si>
  <si>
    <t>http://www.linkedin.com/in/davis-j-h-sun-5a798136</t>
  </si>
  <si>
    <t>Davis J.H. Sun</t>
  </si>
  <si>
    <t>Sun</t>
  </si>
  <si>
    <t>President at Victoria's Limo</t>
  </si>
  <si>
    <t>http://www.linkedin.com/in/david-yadegar-809a9947</t>
  </si>
  <si>
    <t>David yadegar</t>
  </si>
  <si>
    <t>yadegar</t>
  </si>
  <si>
    <t>president at Rushmore Development</t>
  </si>
  <si>
    <t>http://www.linkedin.com/in/david-weisberg-721a7648</t>
  </si>
  <si>
    <t>David Weisberg</t>
  </si>
  <si>
    <t>CEO - President - Weisberg Garcia Music</t>
  </si>
  <si>
    <t>http://www.linkedin.com/in/david-taing-27134b2</t>
  </si>
  <si>
    <t>David Taing</t>
  </si>
  <si>
    <t>Taing</t>
  </si>
  <si>
    <t>President at GRILL IT, INC</t>
  </si>
  <si>
    <t>http://www.linkedin.com/in/david-siphron-4776a646</t>
  </si>
  <si>
    <t>David Siphron</t>
  </si>
  <si>
    <t>Siphron</t>
  </si>
  <si>
    <t>President at Siphron Capital Management</t>
  </si>
  <si>
    <t>http://www.linkedin.com/in/david-marx-9b79b261</t>
  </si>
  <si>
    <t>David Marx</t>
  </si>
  <si>
    <t>Marx</t>
  </si>
  <si>
    <t>http://www.linkedin.com/in/david-jones-83aa5859</t>
  </si>
  <si>
    <t>David Jones</t>
  </si>
  <si>
    <t>http://www.linkedin.com/in/davidisking</t>
  </si>
  <si>
    <t>David Davis</t>
  </si>
  <si>
    <t>President at Anything For You</t>
  </si>
  <si>
    <t>http://www.linkedin.com/in/david-gersh-1a676056</t>
  </si>
  <si>
    <t>David Gersh</t>
  </si>
  <si>
    <t>Gersh</t>
  </si>
  <si>
    <t>co-president at The Gersh Agency</t>
  </si>
  <si>
    <t>http://www.linkedin.com/in/david-curtis-72a61373</t>
  </si>
  <si>
    <t>David Curtis</t>
  </si>
  <si>
    <t>President at The Curtis Company</t>
  </si>
  <si>
    <t>http://www.linkedin.com/in/david-camus-98494250</t>
  </si>
  <si>
    <t>David Camus</t>
  </si>
  <si>
    <t>Camus</t>
  </si>
  <si>
    <t>President at Monumental Interactive</t>
  </si>
  <si>
    <t>http://www.linkedin.com/in/david-apostrophe-77a483aa</t>
  </si>
  <si>
    <t>David Apostrophe</t>
  </si>
  <si>
    <t>Apostrophe</t>
  </si>
  <si>
    <t>Ceo &amp; President</t>
  </si>
  <si>
    <t>http://www.linkedin.com/in/dave-s-99852480</t>
  </si>
  <si>
    <t>dave s</t>
  </si>
  <si>
    <t>s</t>
  </si>
  <si>
    <t>president at abc traders</t>
  </si>
  <si>
    <t>http://www.linkedin.com/in/daphna-ziman-a20878b1</t>
  </si>
  <si>
    <t>Daphna Ziman</t>
  </si>
  <si>
    <t>Ziman</t>
  </si>
  <si>
    <t>President at Cinemoi North America, LLC.</t>
  </si>
  <si>
    <t>http://www.linkedin.com/in/dan-williams-17b60945</t>
  </si>
  <si>
    <t>Dan Williams</t>
  </si>
  <si>
    <t>http://www.linkedin.com/in/dan-wellington-7a166250</t>
  </si>
  <si>
    <t>Dan Wellington</t>
  </si>
  <si>
    <t>Wellington</t>
  </si>
  <si>
    <t>http://www.linkedin.com/in/dan-roekchairasmee-5580a9b5</t>
  </si>
  <si>
    <t>Dan Roekchairasmee</t>
  </si>
  <si>
    <t>Roekchairasmee</t>
  </si>
  <si>
    <t>President at SDR Consulting Services</t>
  </si>
  <si>
    <t>http://www.linkedin.com/in/dan-o-richardson-93616381</t>
  </si>
  <si>
    <t>Dan O Richardson</t>
  </si>
  <si>
    <t>President at Moovs</t>
  </si>
  <si>
    <t>http://www.linkedin.com/in/danny-ruderman-894a984a</t>
  </si>
  <si>
    <t>Danny Ruderman</t>
  </si>
  <si>
    <t>Ruderman</t>
  </si>
  <si>
    <t>President/CEO at Admit U. Inc / College Application Challenge</t>
  </si>
  <si>
    <t>http://www.linkedin.com/in/dan-mozinia-4b241978</t>
  </si>
  <si>
    <t>Dan Mozinia</t>
  </si>
  <si>
    <t>Mozinia</t>
  </si>
  <si>
    <t>President at new choice contractors</t>
  </si>
  <si>
    <t>http://www.linkedin.com/in/dan-long-46616a59</t>
  </si>
  <si>
    <t>Dan Long</t>
  </si>
  <si>
    <t>President at DanLongAV</t>
  </si>
  <si>
    <t>http://www.linkedin.com/in/daniel-marshall-622209aa</t>
  </si>
  <si>
    <t>Daniel Marshall</t>
  </si>
  <si>
    <t>Marshall</t>
  </si>
  <si>
    <t>President &amp; Founder</t>
  </si>
  <si>
    <t>http://www.linkedin.com/in/danielle-meredith-70496473</t>
  </si>
  <si>
    <t>danielle meredith</t>
  </si>
  <si>
    <t>meredith</t>
  </si>
  <si>
    <t>http://www.linkedin.com/in/d-angelo-j-waddington-8ba9596a</t>
  </si>
  <si>
    <t>D'Angelo J. Waddington</t>
  </si>
  <si>
    <t>http://www.linkedin.com/in/dalius-aurelius-972433b0</t>
  </si>
  <si>
    <t>Dalius Aurelius</t>
  </si>
  <si>
    <t>Aurelius</t>
  </si>
  <si>
    <t>President at Humanity Management</t>
  </si>
  <si>
    <t>http://www.linkedin.com/in/dalia-goldberg-65308441</t>
  </si>
  <si>
    <t>Dalia Goldberg</t>
  </si>
  <si>
    <t>Goldberg</t>
  </si>
  <si>
    <t>President at Mom of 3</t>
  </si>
  <si>
    <t>http://www.linkedin.com/in/cyrus-campbell-335a2454</t>
  </si>
  <si>
    <t>Cyrus Campbell</t>
  </si>
  <si>
    <t>http://www.linkedin.com/in/cynthia-gentile-4868a661</t>
  </si>
  <si>
    <t>Cynthia Gentile</t>
  </si>
  <si>
    <t>Gentile</t>
  </si>
  <si>
    <t>President/CEO at Five Star Model Mgmt</t>
  </si>
  <si>
    <t>http://www.linkedin.com/in/cristy-lawrence-30355b62</t>
  </si>
  <si>
    <t>Cristy Lawrence</t>
  </si>
  <si>
    <t>http://www.linkedin.com/in/cristina-beland-6a81503a</t>
  </si>
  <si>
    <t>CRISTINA BELAND</t>
  </si>
  <si>
    <t>BELAND</t>
  </si>
  <si>
    <t>PRESIDENT at CBDS</t>
  </si>
  <si>
    <t>http://www.linkedin.com/in/cristina-beland-5a925899</t>
  </si>
  <si>
    <t>cristina beland</t>
  </si>
  <si>
    <t>beland</t>
  </si>
  <si>
    <t>http://www.linkedin.com/in/cristiane-roget-16137a54</t>
  </si>
  <si>
    <t>Cristiane Roget</t>
  </si>
  <si>
    <t>Roget</t>
  </si>
  <si>
    <t>President at Vector International Pictures</t>
  </si>
  <si>
    <t>http://www.linkedin.com/in/craig-donaldson-596ab796</t>
  </si>
  <si>
    <t>Craig Donaldson</t>
  </si>
  <si>
    <t>President of the Largest Executive Matchmaking Firm in the Nation- Model Quality Introductions</t>
  </si>
  <si>
    <t>http://www.linkedin.com/in/courtney-casgraux-9025a347</t>
  </si>
  <si>
    <t>Courtney Casgraux</t>
  </si>
  <si>
    <t>Casgraux</t>
  </si>
  <si>
    <t>President and CEO of Coveted Beauty Inc.</t>
  </si>
  <si>
    <t>http://www.linkedin.com/in/courtland-tyler-aa368b58</t>
  </si>
  <si>
    <t>Courtland Tyler</t>
  </si>
  <si>
    <t>President Label Operations at JSRG LLC/EMPIRE LICENSING LLC</t>
  </si>
  <si>
    <t>http://www.linkedin.com/in/cory-setareh-18710856</t>
  </si>
  <si>
    <t>Cory Setareh</t>
  </si>
  <si>
    <t>Setareh</t>
  </si>
  <si>
    <t>http://www.linkedin.com/in/cordell-mc-donald-93758940</t>
  </si>
  <si>
    <t>Cordell Mc Donald</t>
  </si>
  <si>
    <t>Mc Donald</t>
  </si>
  <si>
    <t>President, The Axius Group</t>
  </si>
  <si>
    <t>http://www.linkedin.com/in/cobby-pourtavosi-8499a1aa</t>
  </si>
  <si>
    <t>Cobby Pourtavosi</t>
  </si>
  <si>
    <t>Pourtavosi</t>
  </si>
  <si>
    <t>President at Capital Insight</t>
  </si>
  <si>
    <t>http://www.linkedin.com/in/claireambrosiojewelry</t>
  </si>
  <si>
    <t>Claire Ambrosio Jewelry</t>
  </si>
  <si>
    <t>Jewelry</t>
  </si>
  <si>
    <t>http://www.linkedin.com/in/ciic-centre-b6373160</t>
  </si>
  <si>
    <t>CIIC Centre</t>
  </si>
  <si>
    <t>Centre</t>
  </si>
  <si>
    <t>President at CIIC</t>
  </si>
  <si>
    <t>http://www.linkedin.com/in/chuck-bobuck-b7927091</t>
  </si>
  <si>
    <t>chuck bobuck</t>
  </si>
  <si>
    <t>bobuck</t>
  </si>
  <si>
    <t>president at Your moms box</t>
  </si>
  <si>
    <t>http://www.linkedin.com/in/christopher-way-3232619a</t>
  </si>
  <si>
    <t>CHRISTOPHER WAY</t>
  </si>
  <si>
    <t>WAY</t>
  </si>
  <si>
    <t>http://www.linkedin.com/in/christian-myers-746942a4</t>
  </si>
  <si>
    <t>Christian Myers</t>
  </si>
  <si>
    <t>Crossroads Collection Agency - President - CEO</t>
  </si>
  <si>
    <t>http://www.linkedin.com/in/christian-grey-93773371</t>
  </si>
  <si>
    <t>Christian Grey</t>
  </si>
  <si>
    <t>Grey</t>
  </si>
  <si>
    <t>http://www.linkedin.com/in/chris-jenkins-34191b70</t>
  </si>
  <si>
    <t>Chris Jenkins</t>
  </si>
  <si>
    <t>President at PAC Productions</t>
  </si>
  <si>
    <t>http://www.linkedin.com/in/charlie-brandon-a392347b</t>
  </si>
  <si>
    <t>Charlie Brandon</t>
  </si>
  <si>
    <t>Brandon</t>
  </si>
  <si>
    <t>http://www.linkedin.com/in/charles-wright-645b34ab</t>
  </si>
  <si>
    <t>Charles Wright</t>
  </si>
  <si>
    <t>Wright</t>
  </si>
  <si>
    <t>http://www.linkedin.com/in/charles-skiba-jr-d-o-6985152</t>
  </si>
  <si>
    <t>Charles Skiba Jr. D.O.</t>
  </si>
  <si>
    <t>Skiba Jr. D.O.</t>
  </si>
  <si>
    <t>President/Owner: SKIBA MEDICAL</t>
  </si>
  <si>
    <t>http://www.linkedin.com/in/charles-r-jarrot-845b8486</t>
  </si>
  <si>
    <t>Charles R. Jarrot</t>
  </si>
  <si>
    <t>Jarrot</t>
  </si>
  <si>
    <t>President at Charles R. Jarrot &amp; Associates</t>
  </si>
  <si>
    <t>http://www.linkedin.com/in/charles-hanger-3a5259b5</t>
  </si>
  <si>
    <t>Charles Hanger</t>
  </si>
  <si>
    <t>Hanger</t>
  </si>
  <si>
    <t>President/CEO at California Holding Co</t>
  </si>
  <si>
    <t>http://www.linkedin.com/in/channing-smith-68501945</t>
  </si>
  <si>
    <t>Channing smith</t>
  </si>
  <si>
    <t>President of C&amp;V</t>
  </si>
  <si>
    <t>http://www.linkedin.com/in/celeste-boggan-22564268</t>
  </si>
  <si>
    <t>celeste boggan</t>
  </si>
  <si>
    <t>boggan</t>
  </si>
  <si>
    <t>PRESIDENT - JUMP TALENT MANAGEMENT</t>
  </si>
  <si>
    <t>http://www.linkedin.com/in/carrie-palmisano-86977047</t>
  </si>
  <si>
    <t>Carrie Palmisano</t>
  </si>
  <si>
    <t>Palmisano</t>
  </si>
  <si>
    <t>http://www.linkedin.com/in/carol-warren-62116098</t>
  </si>
  <si>
    <t>Carol Warren</t>
  </si>
  <si>
    <t>Warren</t>
  </si>
  <si>
    <t>President at OC Development Group, LLC</t>
  </si>
  <si>
    <t>http://www.linkedin.com/in/carlos-herzer-59ba8553</t>
  </si>
  <si>
    <t>Carlos Herzer</t>
  </si>
  <si>
    <t>Herzer</t>
  </si>
  <si>
    <t>President of Victoria Productions</t>
  </si>
  <si>
    <t>http://www.linkedin.com/in/carlo-hamrahi-4157298a</t>
  </si>
  <si>
    <t>carlo hamrahi</t>
  </si>
  <si>
    <t>hamrahi</t>
  </si>
  <si>
    <t>President at Carleen Entertainment</t>
  </si>
  <si>
    <t>http://www.linkedin.com/in/cali-r-music-grp-27b84753</t>
  </si>
  <si>
    <t>Cali'R Music Grp</t>
  </si>
  <si>
    <t>http://www.linkedin.com/in/caleb-regier-5aaa0264</t>
  </si>
  <si>
    <t>Caleb Regier</t>
  </si>
  <si>
    <t>Regier</t>
  </si>
  <si>
    <t>President at Letsfund.it</t>
  </si>
  <si>
    <t>http://www.linkedin.com/in/buck-charles-b9634450</t>
  </si>
  <si>
    <t>buck charles</t>
  </si>
  <si>
    <t>charles</t>
  </si>
  <si>
    <t>http://www.linkedin.com/in/bubba-smith-ab3a8a44</t>
  </si>
  <si>
    <t>Bubba Smith</t>
  </si>
  <si>
    <t>President at Prisoner Protection Services</t>
  </si>
  <si>
    <t>http://www.linkedin.com/in/bruno-tattaglia-48572a46</t>
  </si>
  <si>
    <t>Bruno Tattaglia</t>
  </si>
  <si>
    <t>Tattaglia</t>
  </si>
  <si>
    <t>President &amp; CEO at Global Management Group</t>
  </si>
  <si>
    <t>http://www.linkedin.com/in/brian-williams-2517486a</t>
  </si>
  <si>
    <t>Brian Williams</t>
  </si>
  <si>
    <t>President at USAA</t>
  </si>
  <si>
    <t>http://www.linkedin.com/in/brian-rhie-11ab9763</t>
  </si>
  <si>
    <t>http://www.linkedin.com/in/bree-bouarada-73a90875</t>
  </si>
  <si>
    <t>Bree Bouarada</t>
  </si>
  <si>
    <t>Bouarada</t>
  </si>
  <si>
    <t>PRESIDENT at MILLIONAIRE PRODUCTIONS</t>
  </si>
  <si>
    <t>http://www.linkedin.com/in/brandon-moore-993b9546</t>
  </si>
  <si>
    <t>Brandon Moore</t>
  </si>
  <si>
    <t>President | CEO Symbolic Protection Group, Inc.</t>
  </si>
  <si>
    <t>http://www.linkedin.com/in/brad-pizer-a5aa9447</t>
  </si>
  <si>
    <t>Brad Pizer</t>
  </si>
  <si>
    <t>Pizer</t>
  </si>
  <si>
    <t>President, Pizer &amp; Associates, P.C.</t>
  </si>
  <si>
    <t>http://www.linkedin.com/in/bradley-tabach-bank-bb5b864b</t>
  </si>
  <si>
    <t>Bradley Tabach-Bank</t>
  </si>
  <si>
    <t>Tabach-Bank</t>
  </si>
  <si>
    <t>President at Beverly Loan Company &amp; New York Loan Company</t>
  </si>
  <si>
    <t>http://www.linkedin.com/in/box-theory-477ba148</t>
  </si>
  <si>
    <t>Box Theory</t>
  </si>
  <si>
    <t>Theory</t>
  </si>
  <si>
    <t>President at Boxtheory Capital</t>
  </si>
  <si>
    <t>http://www.linkedin.com/in/bopgospel-discjockeys-82064499</t>
  </si>
  <si>
    <t>BopGospel Discjockeys</t>
  </si>
  <si>
    <t>Discjockeys</t>
  </si>
  <si>
    <t>http://www.linkedin.com/in/bonnie-fuller-51815869</t>
  </si>
  <si>
    <t>Bonnie Fuller</t>
  </si>
  <si>
    <t>Fuller</t>
  </si>
  <si>
    <t>http://www.linkedin.com/in/bob-white-b51b6a61</t>
  </si>
  <si>
    <t>Bob White</t>
  </si>
  <si>
    <t>http://www.linkedin.com/in/bob-straight-a1063b49</t>
  </si>
  <si>
    <t>Bob Straight</t>
  </si>
  <si>
    <t>Straight</t>
  </si>
  <si>
    <t>http://www.linkedin.com/in/bob-rahal-36b4994b</t>
  </si>
  <si>
    <t>Bob Rahal</t>
  </si>
  <si>
    <t>Rahal</t>
  </si>
  <si>
    <t>President at Rahal Construction</t>
  </si>
  <si>
    <t>http://www.linkedin.com/in/bob-knob-631b3a57</t>
  </si>
  <si>
    <t>bob knob</t>
  </si>
  <si>
    <t>knob</t>
  </si>
  <si>
    <t>http://www.linkedin.com/in/bob-johnes-86450294</t>
  </si>
  <si>
    <t>Bob Johnes</t>
  </si>
  <si>
    <t>Johnes</t>
  </si>
  <si>
    <t>http://www.linkedin.com/in/bobby-wright-88749612</t>
  </si>
  <si>
    <t>Bobby Wright</t>
  </si>
  <si>
    <t>President/ Owner/Founder of Hampden Investment and Loans</t>
  </si>
  <si>
    <t>http://www.linkedin.com/in/bobby-maleki-372b9286</t>
  </si>
  <si>
    <t>Bobby Maleki</t>
  </si>
  <si>
    <t>Maleki</t>
  </si>
  <si>
    <t>President at Direct Source</t>
  </si>
  <si>
    <t>http://www.linkedin.com/in/bobbie-kucker-778306a1</t>
  </si>
  <si>
    <t>Bobbie Kucker</t>
  </si>
  <si>
    <t>Kucker</t>
  </si>
  <si>
    <t>President at Luxury Advertising Media ,LLC</t>
  </si>
  <si>
    <t>http://www.linkedin.com/in/blazevichzjohn</t>
  </si>
  <si>
    <t>John Z. Blazevich</t>
  </si>
  <si>
    <t>Blazevich</t>
  </si>
  <si>
    <t>President and CEO at Viva! Food Group</t>
  </si>
  <si>
    <t>http://www.linkedin.com/in/billy-rassel-a06079b2</t>
  </si>
  <si>
    <t>Billy Rassel</t>
  </si>
  <si>
    <t>Rassel</t>
  </si>
  <si>
    <t>President at Work in Progress Music/Film, LLC</t>
  </si>
  <si>
    <t>http://www.linkedin.com/in/bill-williams-1a05ab78</t>
  </si>
  <si>
    <t>bill williams</t>
  </si>
  <si>
    <t>President at Billco</t>
  </si>
  <si>
    <t>Glass, Ceramics &amp; Concrete</t>
  </si>
  <si>
    <t>http://www.linkedin.com/in/bill-stearns-0aba1a52</t>
  </si>
  <si>
    <t>Bill Stearns</t>
  </si>
  <si>
    <t>Stearns</t>
  </si>
  <si>
    <t>President at BBM Canada</t>
  </si>
  <si>
    <t>http://www.linkedin.com/in/bill-smith-a2204873</t>
  </si>
  <si>
    <t>Bill Smith</t>
  </si>
  <si>
    <t>http://www.linkedin.com/in/bill-hastings-1a288948</t>
  </si>
  <si>
    <t>Bill Hastings</t>
  </si>
  <si>
    <t>Hastings</t>
  </si>
  <si>
    <t>President Broadcast Graphics at Acorn Entertainment</t>
  </si>
  <si>
    <t>http://www.linkedin.com/in/bill-crutchfield-55a82978</t>
  </si>
  <si>
    <t>Bill Crutchfield</t>
  </si>
  <si>
    <t>Crutchfield</t>
  </si>
  <si>
    <t>http://www.linkedin.com/in/bigjay-grossip-347a12aa</t>
  </si>
  <si>
    <t>Bigjay Grossip</t>
  </si>
  <si>
    <t>Grossip</t>
  </si>
  <si>
    <t>http://www.linkedin.com/in/bh-condo-b9520445</t>
  </si>
  <si>
    <t>Bh Condo</t>
  </si>
  <si>
    <t>Condo</t>
  </si>
  <si>
    <t>President at Condo</t>
  </si>
  <si>
    <t>http://www.linkedin.com/in/b-guzz-29237474</t>
  </si>
  <si>
    <t>B Guzz</t>
  </si>
  <si>
    <t>Guzz</t>
  </si>
  <si>
    <t>president at Northwest Support Services</t>
  </si>
  <si>
    <t>http://www.linkedin.com/in/bettina-delene-lee-81236352</t>
  </si>
  <si>
    <t>Bettina Delene Lee</t>
  </si>
  <si>
    <t>Delene Lee</t>
  </si>
  <si>
    <t>President at Fors Humanitas</t>
  </si>
  <si>
    <t>http://www.linkedin.com/in/bernard-hartstein-056b2185</t>
  </si>
  <si>
    <t>BERNARD HARTSTEIN</t>
  </si>
  <si>
    <t>HARTSTEIN</t>
  </si>
  <si>
    <t>President / Co-Founder, BHK INTERNATIONAL, LLC</t>
  </si>
  <si>
    <t>http://www.linkedin.com/in/ben-rozwood-53a22075</t>
  </si>
  <si>
    <t>Ben Rozwood</t>
  </si>
  <si>
    <t>Rozwood</t>
  </si>
  <si>
    <t>President at Rozwood &amp; Company</t>
  </si>
  <si>
    <t>http://www.linkedin.com/in/benny-shalom-2542614b</t>
  </si>
  <si>
    <t>Benny Shalom</t>
  </si>
  <si>
    <t>Shalom</t>
  </si>
  <si>
    <t>President at Benico Construction Inc.</t>
  </si>
  <si>
    <t>http://www.linkedin.com/in/bella-amore-59737a45</t>
  </si>
  <si>
    <t>Bella Amore</t>
  </si>
  <si>
    <t>Amore</t>
  </si>
  <si>
    <t>President/Founder at Cherished LUVs Foundation</t>
  </si>
  <si>
    <t>http://www.linkedin.com/in/becky-cheadle-8469ab97</t>
  </si>
  <si>
    <t>Becky Cheadle</t>
  </si>
  <si>
    <t>Cheadle</t>
  </si>
  <si>
    <t>President at Cheadle &amp; Cheadle</t>
  </si>
  <si>
    <t>http://www.linkedin.com/in/beaver-eater-79490993</t>
  </si>
  <si>
    <t>Beaver Eater</t>
  </si>
  <si>
    <t>Eater</t>
  </si>
  <si>
    <t>President at Target</t>
  </si>
  <si>
    <t>http://www.linkedin.com/in/barry-scholer-0b3a1761</t>
  </si>
  <si>
    <t>barry scholer</t>
  </si>
  <si>
    <t>scholer</t>
  </si>
  <si>
    <t>http://www.linkedin.com/in/barbara-mcgillvery-683a4092</t>
  </si>
  <si>
    <t>Barbara mcgillvery</t>
  </si>
  <si>
    <t>mcgillvery</t>
  </si>
  <si>
    <t>http://www.linkedin.com/in/barbara-berkowitz-48199257</t>
  </si>
  <si>
    <t>Barbara Berkowitz</t>
  </si>
  <si>
    <t>Berkowitz</t>
  </si>
  <si>
    <t>President at Green Dogs, Inc.</t>
  </si>
  <si>
    <t>http://www.linkedin.com/in/bajor-merit-a3998173</t>
  </si>
  <si>
    <t>bajor merit</t>
  </si>
  <si>
    <t>merit</t>
  </si>
  <si>
    <t>president at Happy Dreamtime</t>
  </si>
  <si>
    <t>http://www.linkedin.com/in/bahram-ahlzadeh-1b23b444</t>
  </si>
  <si>
    <t>bahram Ahlzadeh</t>
  </si>
  <si>
    <t>Ahlzadeh</t>
  </si>
  <si>
    <t>http://www.linkedin.com/in/ayo-bryant-89b23b4b</t>
  </si>
  <si>
    <t>http://www.linkedin.com/in/avi-tashman-27858155</t>
  </si>
  <si>
    <t>Avi Tashman</t>
  </si>
  <si>
    <t>Tashman</t>
  </si>
  <si>
    <t>President, CEO at National Data &amp; Surveying Services</t>
  </si>
  <si>
    <t>http://www.linkedin.com/in/austin-friend-99155165</t>
  </si>
  <si>
    <t>Austin Friend</t>
  </si>
  <si>
    <t>Friend</t>
  </si>
  <si>
    <t>President at Design northernew</t>
  </si>
  <si>
    <t>http://www.linkedin.com/in/atul-patel-799b3285</t>
  </si>
  <si>
    <t>Atul Patel</t>
  </si>
  <si>
    <t>Patel</t>
  </si>
  <si>
    <t>President at Prestige Worldwide Entertainment</t>
  </si>
  <si>
    <t>http://www.linkedin.com/in/atsushi-yoshida-16400645</t>
  </si>
  <si>
    <t>Atsushi Yoshida</t>
  </si>
  <si>
    <t>Yoshida</t>
  </si>
  <si>
    <t>President &amp; CEO - Aderans Hair Goods, Inc. VP of Administration - Aderans America Holdings, Inc.</t>
  </si>
  <si>
    <t>http://www.linkedin.com/in/ashkan-rajabi-92b25548</t>
  </si>
  <si>
    <t>Ashkan Rajabi</t>
  </si>
  <si>
    <t>Rajabi</t>
  </si>
  <si>
    <t>President at Ash Tech Inc</t>
  </si>
  <si>
    <t>http://www.linkedin.com/in/arold-dardik-a8a17213</t>
  </si>
  <si>
    <t>Arold Dardik</t>
  </si>
  <si>
    <t>Dardik</t>
  </si>
  <si>
    <t>President &amp; CEO Brooke/Blair &amp; Associates</t>
  </si>
  <si>
    <t>http://www.linkedin.com/in/aris-johnson-361851101</t>
  </si>
  <si>
    <t>Aris Johnson</t>
  </si>
  <si>
    <t>President at Officially Unofficial</t>
  </si>
  <si>
    <t>http://www.linkedin.com/in/ariadne-getty-92331b8a</t>
  </si>
  <si>
    <t>Ariadne Getty</t>
  </si>
  <si>
    <t>President and Executive Director at Fuserna Foundation</t>
  </si>
  <si>
    <t>http://www.linkedin.com/in/arash-zaeemi-ab819874</t>
  </si>
  <si>
    <t>Arash Zaeemi</t>
  </si>
  <si>
    <t>Zaeemi</t>
  </si>
  <si>
    <t>president at MaestroBath.com</t>
  </si>
  <si>
    <t>http://www.linkedin.com/in/apurba-mukherjee-78053492</t>
  </si>
  <si>
    <t>Apurba Mukherjee</t>
  </si>
  <si>
    <t>Mukherjee</t>
  </si>
  <si>
    <t>http://www.linkedin.com/in/apurba-mukherjee-03480592</t>
  </si>
  <si>
    <t>apurba mukherjee</t>
  </si>
  <si>
    <t>mukherjee</t>
  </si>
  <si>
    <t>http://www.linkedin.com/in/antony-markarian-b777254b</t>
  </si>
  <si>
    <t>antony markarian</t>
  </si>
  <si>
    <t>markarian</t>
  </si>
  <si>
    <t>president at medical associates unlimited</t>
  </si>
  <si>
    <t>http://www.linkedin.com/in/anthony-scarsella-40388bba</t>
  </si>
  <si>
    <t>Anthony Scarsella</t>
  </si>
  <si>
    <t>Scarsella</t>
  </si>
  <si>
    <t>President at Consolidated Laboratory Services, PacificOaks Medical Group</t>
  </si>
  <si>
    <t>http://www.linkedin.com/in/anthony-scarsella-1a744387</t>
  </si>
  <si>
    <t>President at Pacific Oaks Medical Group</t>
  </si>
  <si>
    <t>http://www.linkedin.com/in/anon-anonymous-34613ba6</t>
  </si>
  <si>
    <t>Anon Anonymous</t>
  </si>
  <si>
    <t>ymous</t>
  </si>
  <si>
    <t>http://www.linkedin.com/in/ann-simley-40713421</t>
  </si>
  <si>
    <t>Ann Simley</t>
  </si>
  <si>
    <t>Simley</t>
  </si>
  <si>
    <t>President at Communication Interchange, Inc. (C.I.I.)</t>
  </si>
  <si>
    <t>http://www.linkedin.com/in/annette-wright-4845aa2b</t>
  </si>
  <si>
    <t>Annette Wright</t>
  </si>
  <si>
    <t>President/Managing Member--DATAppointment L.L.C.</t>
  </si>
  <si>
    <t>http://www.linkedin.com/in/anne-osberg-17009480</t>
  </si>
  <si>
    <t>Anne Osberg</t>
  </si>
  <si>
    <t>Osberg</t>
  </si>
  <si>
    <t>president at The Walt Disney Company</t>
  </si>
  <si>
    <t>http://www.linkedin.com/in/anne-fleetwood-1a474962</t>
  </si>
  <si>
    <t>Anne Fleetwood</t>
  </si>
  <si>
    <t>Fleetwood</t>
  </si>
  <si>
    <t>http://www.linkedin.com/in/anita-piero-672aa674</t>
  </si>
  <si>
    <t>Anita Piero</t>
  </si>
  <si>
    <t>Piero</t>
  </si>
  <si>
    <t>http://www.linkedin.com/in/angelo-talebi-7b3294aa</t>
  </si>
  <si>
    <t>Angelo Talebi</t>
  </si>
  <si>
    <t>Talebi</t>
  </si>
  <si>
    <t>President at Beverly Hills Financial Planners</t>
  </si>
  <si>
    <t>http://www.linkedin.com/in/angelo-scrigna-b209aa81</t>
  </si>
  <si>
    <t>Angelo Scrigna</t>
  </si>
  <si>
    <t>Scrigna</t>
  </si>
  <si>
    <t>http://www.linkedin.com/in/angelo-scrigna-63b19347</t>
  </si>
  <si>
    <t>Angelo scrigna</t>
  </si>
  <si>
    <t>scrigna</t>
  </si>
  <si>
    <t>President at Master Numerical Machine and Tool Co.</t>
  </si>
  <si>
    <t>http://www.linkedin.com/in/andy-zubia-5b099293</t>
  </si>
  <si>
    <t>Andy Zubia</t>
  </si>
  <si>
    <t>Zubia</t>
  </si>
  <si>
    <t>President at Wilshire Financial Network</t>
  </si>
  <si>
    <t>http://www.linkedin.com/in/andrew-young-b816035b</t>
  </si>
  <si>
    <t>Andrew Young</t>
  </si>
  <si>
    <t>Presidente</t>
  </si>
  <si>
    <t>Nanotechnology</t>
  </si>
  <si>
    <t>http://www.linkedin.com/in/andrew-weiss-06180913</t>
  </si>
  <si>
    <t>Andrew Weiss</t>
  </si>
  <si>
    <t>Weiss</t>
  </si>
  <si>
    <t>President, Regency Property Management</t>
  </si>
  <si>
    <t>http://www.linkedin.com/in/andrew-levine-b4234548</t>
  </si>
  <si>
    <t>Andrew Levine</t>
  </si>
  <si>
    <t>President at Blue Fluid Productions</t>
  </si>
  <si>
    <t>http://www.linkedin.com/in/andrew-finder-b7674896</t>
  </si>
  <si>
    <t>Andrew Finder</t>
  </si>
  <si>
    <t>Finder</t>
  </si>
  <si>
    <t>president at GLOBALFOUNDRIES</t>
  </si>
  <si>
    <t>Semiconductors</t>
  </si>
  <si>
    <t>http://www.linkedin.com/in/andrea-owens-a2212367</t>
  </si>
  <si>
    <t>Andrea Owens</t>
  </si>
  <si>
    <t>Owens</t>
  </si>
  <si>
    <t>http://www.linkedin.com/in/amina-houghton-b3528710a</t>
  </si>
  <si>
    <t>Amina Houghton</t>
  </si>
  <si>
    <t>Houghton</t>
  </si>
  <si>
    <t>President at Interim Мobilе</t>
  </si>
  <si>
    <t>http://www.linkedin.com/in/american-global-business-inc-3a19086b</t>
  </si>
  <si>
    <t>American Global Business Inc</t>
  </si>
  <si>
    <t>Global Business Inc</t>
  </si>
  <si>
    <t>President/CEO at American Global Business Inc</t>
  </si>
  <si>
    <t>http://www.linkedin.com/in/al-martin-14078059</t>
  </si>
  <si>
    <t>al martin</t>
  </si>
  <si>
    <t>http://www.linkedin.com/in/allen-eisenhart-24861045</t>
  </si>
  <si>
    <t>Allen Eisenhart</t>
  </si>
  <si>
    <t>Eisenhart</t>
  </si>
  <si>
    <t>PRESIDENT at THE CONCERTS FOR EARTH FOUNDATION</t>
  </si>
  <si>
    <t>http://www.linkedin.com/in/aliza-chertkow-6bb93a64</t>
  </si>
  <si>
    <t>Aliza Chertkow</t>
  </si>
  <si>
    <t>Chertkow</t>
  </si>
  <si>
    <t>President at Medbag</t>
  </si>
  <si>
    <t>http://www.linkedin.com/in/alistairnabi</t>
  </si>
  <si>
    <t>Alistair Nabi</t>
  </si>
  <si>
    <t>Nabi</t>
  </si>
  <si>
    <t>President, Quadrivium International</t>
  </si>
  <si>
    <t>http://www.linkedin.com/in/alfred-chan-3907a867</t>
  </si>
  <si>
    <t>Alfred Chan</t>
  </si>
  <si>
    <t>Chan</t>
  </si>
  <si>
    <t>President at STEFANO RICCI</t>
  </si>
  <si>
    <t>http://www.linkedin.com/in/alex-stacey-31897472</t>
  </si>
  <si>
    <t>Alex Stacey</t>
  </si>
  <si>
    <t>Stacey</t>
  </si>
  <si>
    <t>President at Waub Semiconductors</t>
  </si>
  <si>
    <t>http://www.linkedin.com/in/alex-shvartsman-28692848</t>
  </si>
  <si>
    <t>Alex Shvartsman</t>
  </si>
  <si>
    <t>Shvartsman</t>
  </si>
  <si>
    <t>http://www.linkedin.com/in/alexsandra-wright-131b9092</t>
  </si>
  <si>
    <t>AlexSandra Wright</t>
  </si>
  <si>
    <t>CEO &amp; President at The Global Collective</t>
  </si>
  <si>
    <t>http://www.linkedin.com/in/alex-hodge-19395aa6</t>
  </si>
  <si>
    <t>Alex Hodge</t>
  </si>
  <si>
    <t>President at HCG Consulting</t>
  </si>
  <si>
    <t>http://www.linkedin.com/in/alex-cranston-a4358351</t>
  </si>
  <si>
    <t>alex cranston</t>
  </si>
  <si>
    <t>cranston</t>
  </si>
  <si>
    <t>President and CEO at Cranston Holdings, LLC</t>
  </si>
  <si>
    <t>http://www.linkedin.com/in/alex-aras-8023989b</t>
  </si>
  <si>
    <t>Alex Aras</t>
  </si>
  <si>
    <t>Aras</t>
  </si>
  <si>
    <t>President at Nationwide Real Estate &amp; Mortgage</t>
  </si>
  <si>
    <t>http://www.linkedin.com/in/alexander-waldman-dmd-b27b4016</t>
  </si>
  <si>
    <t>Alexander Waldman DMD</t>
  </si>
  <si>
    <t>Waldman DMD</t>
  </si>
  <si>
    <t>President of Waldman Orthodontics</t>
  </si>
  <si>
    <t>http://www.linkedin.com/in/alexander-escandari-45100377</t>
  </si>
  <si>
    <t>Alexander Escandari</t>
  </si>
  <si>
    <t>Escandari</t>
  </si>
  <si>
    <t>http://www.linkedin.com/in/alessandro-moezinia-6770679a</t>
  </si>
  <si>
    <t>Alessandro Moezinia</t>
  </si>
  <si>
    <t>Moezinia</t>
  </si>
  <si>
    <t>President at AMS Enterprises</t>
  </si>
  <si>
    <t>http://www.linkedin.com/in/alena-cohen-24514578</t>
  </si>
  <si>
    <t>Alena Cohen</t>
  </si>
  <si>
    <t>President of Essie Nail Polish at Essie Nail Polish</t>
  </si>
  <si>
    <t>http://www.linkedin.com/in/alejandro-riojas-49227531</t>
  </si>
  <si>
    <t>Alejandro Riojas</t>
  </si>
  <si>
    <t>Riojas</t>
  </si>
  <si>
    <t>President of Misti-K</t>
  </si>
  <si>
    <t>http://www.linkedin.com/in/alberto-bertstunning-15b62a74</t>
  </si>
  <si>
    <t>alberto Bertstunning</t>
  </si>
  <si>
    <t>Bertstunning</t>
  </si>
  <si>
    <t>http://www.linkedin.com/in/al-baksh-b1642255</t>
  </si>
  <si>
    <t>Al Baksh</t>
  </si>
  <si>
    <t>Baksh</t>
  </si>
  <si>
    <t>http://www.linkedin.com/in/alan-beck-ab56437b</t>
  </si>
  <si>
    <t>Alan Beck</t>
  </si>
  <si>
    <t>Beck</t>
  </si>
  <si>
    <t>President at Pacific Concert Group</t>
  </si>
  <si>
    <t>http://www.linkedin.com/in/ajv-exports-7bab2740</t>
  </si>
  <si>
    <t>AJV Exports</t>
  </si>
  <si>
    <t>Exports</t>
  </si>
  <si>
    <t>President at Artisans Jodhpur Furniture</t>
  </si>
  <si>
    <t>http://www.linkedin.com/in/abraham-goul-a1305167</t>
  </si>
  <si>
    <t>abraham goul</t>
  </si>
  <si>
    <t>goul</t>
  </si>
  <si>
    <t>http://www.linkedin.com/in/abe-froman-2413404a</t>
  </si>
  <si>
    <t>Abe Froman</t>
  </si>
  <si>
    <t>Froman</t>
  </si>
  <si>
    <t>Owner/ President at Self Employed (Business)</t>
  </si>
  <si>
    <t>http://www.linkedin.com/in/aaron-biston-98786449</t>
  </si>
  <si>
    <t>aaron biston</t>
  </si>
  <si>
    <t>biston</t>
  </si>
  <si>
    <t>http://www.linkedin.com/in/%25D0%25BB%25D0%25B5%25D0%25BE%25D0%25BD%25D0%25B8%25D0%25B4-%25D0%25B3%25D0%25BE%25D1%2580%25D0%25B4%25D0%25BE%25D0%25BD-28540799</t>
  </si>
  <si>
    <t>Леонид Гордон</t>
  </si>
  <si>
    <t>Гордон</t>
  </si>
  <si>
    <t>http://www.linkedin.com/in/debbie-antomattei-74283766</t>
  </si>
  <si>
    <t>Debbie Antomattei</t>
  </si>
  <si>
    <t>Antomattei</t>
  </si>
  <si>
    <t>Domestic Engineer at CEO</t>
  </si>
  <si>
    <t>http://www.linkedin.com/in/susan-palechek-71ba216a</t>
  </si>
  <si>
    <t>Susan Palechek</t>
  </si>
  <si>
    <t>Palechek</t>
  </si>
  <si>
    <t>Owner/CEO at C&amp;J Embroidery Co</t>
  </si>
  <si>
    <t>http://www.linkedin.com/in/william-harloe-535b2044</t>
  </si>
  <si>
    <t>William Harloe</t>
  </si>
  <si>
    <t>Harloe</t>
  </si>
  <si>
    <t>CEO at Harloe management corporation</t>
  </si>
  <si>
    <t>http://www.linkedin.com/in/sebastian-fleischer-89873210b</t>
  </si>
  <si>
    <t>sebastian Fleischer</t>
  </si>
  <si>
    <t>Fleischer</t>
  </si>
  <si>
    <t>CEO at EZ FIX LLC</t>
  </si>
  <si>
    <t>http://www.linkedin.com/in/reba-cottingham-019631b1</t>
  </si>
  <si>
    <t>Reba Cottingham</t>
  </si>
  <si>
    <t>Cottingham</t>
  </si>
  <si>
    <t>http://www.linkedin.com/in/lucinda-bull-20906385</t>
  </si>
  <si>
    <t>Lucinda Bull</t>
  </si>
  <si>
    <t>Bull</t>
  </si>
  <si>
    <t>CEO of Bull Residence</t>
  </si>
  <si>
    <t>http://www.linkedin.com/in/william-wallace-86144b62</t>
  </si>
  <si>
    <t>http://www.linkedin.com/in/bill-shaver-19079244</t>
  </si>
  <si>
    <t>Bill Shaver</t>
  </si>
  <si>
    <t>Shaver</t>
  </si>
  <si>
    <t>Strategic Advisor to CEO at SNC</t>
  </si>
  <si>
    <t>http://www.linkedin.com/in/dr-mary-teddy-wray-22047179</t>
  </si>
  <si>
    <t>Dr Mary Teddy Wray</t>
  </si>
  <si>
    <t>Wray</t>
  </si>
  <si>
    <t>--CEO/Owner Laurel Bush Family Dentistry</t>
  </si>
  <si>
    <t>http://www.linkedin.com/in/joe-nadine-35a50561</t>
  </si>
  <si>
    <t>Joe Nadine</t>
  </si>
  <si>
    <t>Nadine</t>
  </si>
  <si>
    <t>http://www.linkedin.com/in/debbie-bateman-776a3989</t>
  </si>
  <si>
    <t>Debbie Bateman</t>
  </si>
  <si>
    <t>Bateman</t>
  </si>
  <si>
    <t>http://www.linkedin.com/in/doreen-hambrick-36267955</t>
  </si>
  <si>
    <t>Doreen Hambrick</t>
  </si>
  <si>
    <t>Hambrick</t>
  </si>
  <si>
    <t>http://www.linkedin.com/in/kyeta-king-253a20a0</t>
  </si>
  <si>
    <t>Kyeta King</t>
  </si>
  <si>
    <t>http://www.linkedin.com/in/adam-martin-248a6657</t>
  </si>
  <si>
    <t>Adam Martin</t>
  </si>
  <si>
    <t>CEO at Possibility Inc.</t>
  </si>
  <si>
    <t>http://www.linkedin.com/in/michael-watts-59922376</t>
  </si>
  <si>
    <t>Michael Watts</t>
  </si>
  <si>
    <t>http://www.linkedin.com/in/phil-adzima-3ab3a14b</t>
  </si>
  <si>
    <t>Phil Adzima</t>
  </si>
  <si>
    <t>Adzima</t>
  </si>
  <si>
    <t>ceo at openmrict</t>
  </si>
  <si>
    <t>http://www.linkedin.com/in/alan-butler-26101469</t>
  </si>
  <si>
    <t>Alan Butler</t>
  </si>
  <si>
    <t>Butler</t>
  </si>
  <si>
    <t>CEO at Erickson Living</t>
  </si>
  <si>
    <t>http://www.linkedin.com/in/troy-johnson-b2567a9b</t>
  </si>
  <si>
    <t>Troy Johnson</t>
  </si>
  <si>
    <t>CEO at Mine</t>
  </si>
  <si>
    <t>http://www.linkedin.com/in/shannon-zayas-75180a80</t>
  </si>
  <si>
    <t>Shannon Zayas</t>
  </si>
  <si>
    <t>Zayas</t>
  </si>
  <si>
    <t>Operations Manager/Assistant to Quantum Governance CEO, Michael Daigneault at Quantum Governance, L3C</t>
  </si>
  <si>
    <t>http://www.linkedin.com/in/charles-wright-4a004665</t>
  </si>
  <si>
    <t>Systems Engineer/CEO at XEBRA Engineering Corporation</t>
  </si>
  <si>
    <t>http://www.linkedin.com/in/grey-weulf-b6248357</t>
  </si>
  <si>
    <t>Grey Weulf</t>
  </si>
  <si>
    <t>Weulf</t>
  </si>
  <si>
    <t>http://www.linkedin.com/in/eric-igwacho-64275049</t>
  </si>
  <si>
    <t>Eric Igwacho</t>
  </si>
  <si>
    <t>Igwacho</t>
  </si>
  <si>
    <t>CEO at Caring Nurses Services, Inc</t>
  </si>
  <si>
    <t>http://www.linkedin.com/in/steve-lemonakis-2a21a75b</t>
  </si>
  <si>
    <t>steve lemonakis</t>
  </si>
  <si>
    <t>lemonakis</t>
  </si>
  <si>
    <t>http://www.linkedin.com/in/phil-heuman-99001a4a</t>
  </si>
  <si>
    <t>Phil Heuman</t>
  </si>
  <si>
    <t>Heuman</t>
  </si>
  <si>
    <t>CEO at Front End Business Solutions, Inc.</t>
  </si>
  <si>
    <t>http://www.linkedin.com/in/melanie-alban-b3365089</t>
  </si>
  <si>
    <t>Melanie Alban</t>
  </si>
  <si>
    <t>Alban</t>
  </si>
  <si>
    <t>Graphic Designer at SmartCEO</t>
  </si>
  <si>
    <t>http://www.linkedin.com/in/wayne-kacher-jr-846a7b68</t>
  </si>
  <si>
    <t>Wayne Kacher Jr</t>
  </si>
  <si>
    <t>Kacher Jr</t>
  </si>
  <si>
    <t>CEO at Bel Air Underground Services, Inc.</t>
  </si>
  <si>
    <t>http://www.linkedin.com/in/patrick-chalmers-a028744b</t>
  </si>
  <si>
    <t>patrick chalmers</t>
  </si>
  <si>
    <t>chalmers</t>
  </si>
  <si>
    <t>ceo at comfort care medical</t>
  </si>
  <si>
    <t>http://www.linkedin.com/in/ray-fino-46460551</t>
  </si>
  <si>
    <t>Ray Fino</t>
  </si>
  <si>
    <t>Fino</t>
  </si>
  <si>
    <t>ceo retired at tcmits inc</t>
  </si>
  <si>
    <t>http://www.linkedin.com/in/carmen-castang-19a569a5</t>
  </si>
  <si>
    <t>Carmen Castang</t>
  </si>
  <si>
    <t>Castang</t>
  </si>
  <si>
    <t>CEO/ Program Director at New Vision Behavioral Health Services</t>
  </si>
  <si>
    <t>http://www.linkedin.com/in/brazy-da-bo-26490377</t>
  </si>
  <si>
    <t>Brazy Da Bo$$</t>
  </si>
  <si>
    <t>Da Bo$$</t>
  </si>
  <si>
    <t>CEO at M.I.E.O. ENT.</t>
  </si>
  <si>
    <t>http://www.linkedin.com/in/paul-north-980ab478</t>
  </si>
  <si>
    <t>Paul North</t>
  </si>
  <si>
    <t>North</t>
  </si>
  <si>
    <t>CEO at The Digital Art Galleries, LLC</t>
  </si>
  <si>
    <t>http://www.linkedin.com/in/ana-kings-40196697</t>
  </si>
  <si>
    <t>ana kings</t>
  </si>
  <si>
    <t>kings</t>
  </si>
  <si>
    <t>CEO Of Marketing at Titans Corp.</t>
  </si>
  <si>
    <t>http://www.linkedin.com/in/tamira-jackson-59192381</t>
  </si>
  <si>
    <t>Tamira jackson</t>
  </si>
  <si>
    <t>jackson</t>
  </si>
  <si>
    <t>ceo at bohemian clothing</t>
  </si>
  <si>
    <t>http://www.linkedin.com/in/jay-lindo-48724094</t>
  </si>
  <si>
    <t>Jay lindo</t>
  </si>
  <si>
    <t>lindo</t>
  </si>
  <si>
    <t>http://www.linkedin.com/in/martin-carter-689030b7</t>
  </si>
  <si>
    <t>Martin Carter</t>
  </si>
  <si>
    <t>Carter</t>
  </si>
  <si>
    <t>CEO at Marble Arch Investments IBC.</t>
  </si>
  <si>
    <t>http://www.linkedin.com/in/samuel-kryszek-886a526b</t>
  </si>
  <si>
    <t>Samuel Kryszek</t>
  </si>
  <si>
    <t>Kryszek</t>
  </si>
  <si>
    <t>CEO at Clifton Production Services</t>
  </si>
  <si>
    <t>http://www.linkedin.com/in/frank-rodezno-738b0987</t>
  </si>
  <si>
    <t>Frank Rodezno</t>
  </si>
  <si>
    <t>Rodezno</t>
  </si>
  <si>
    <t>Interior Designer/ CEO at Heavenly Creations</t>
  </si>
  <si>
    <t>http://www.linkedin.com/in/corn-dog-196ba5aa</t>
  </si>
  <si>
    <t>Corn Dog</t>
  </si>
  <si>
    <t>Dog</t>
  </si>
  <si>
    <t>CEO at CEO Focus</t>
  </si>
  <si>
    <t>http://www.linkedin.com/in/kay-reyna-27626550</t>
  </si>
  <si>
    <t>Kay Reyna</t>
  </si>
  <si>
    <t>Reyna</t>
  </si>
  <si>
    <t>CEO at Reyna Music Group</t>
  </si>
  <si>
    <t>http://www.linkedin.com/in/relationshiprewindreview</t>
  </si>
  <si>
    <t>RelationshipRewind Reviews</t>
  </si>
  <si>
    <t>Reviews</t>
  </si>
  <si>
    <t>CEO at Relationship Rewind Review</t>
  </si>
  <si>
    <t>http://www.linkedin.com/in/robin-gibb-5b73528b</t>
  </si>
  <si>
    <t>Robin Gibb</t>
  </si>
  <si>
    <t>Gibb</t>
  </si>
  <si>
    <t>CEO at Singer Productions</t>
  </si>
  <si>
    <t>http://www.linkedin.com/in/tam-man-87519296</t>
  </si>
  <si>
    <t>tam man</t>
  </si>
  <si>
    <t>man</t>
  </si>
  <si>
    <t>ceo at DLC Solutions</t>
  </si>
  <si>
    <t>http://www.linkedin.com/in/hanz-schumacher-b3634780</t>
  </si>
  <si>
    <t>Hanz Schumacher</t>
  </si>
  <si>
    <t>Schumacher</t>
  </si>
  <si>
    <t>CEO at Johnson &amp; Johnson</t>
  </si>
  <si>
    <t>http://www.linkedin.com/in/don-bradley-145b5b51</t>
  </si>
  <si>
    <t>Don Bradley</t>
  </si>
  <si>
    <t>Bradley</t>
  </si>
  <si>
    <t>CEO at Don Bradley &amp; Associates</t>
  </si>
  <si>
    <t>http://www.linkedin.com/in/jillian-avery-87a45076</t>
  </si>
  <si>
    <t>Jillian Avery</t>
  </si>
  <si>
    <t>Avery</t>
  </si>
  <si>
    <t>http://www.linkedin.com/in/heidi-cornell-83a8764b</t>
  </si>
  <si>
    <t>Heidi Cornell</t>
  </si>
  <si>
    <t>Cornell</t>
  </si>
  <si>
    <t>CEO of clothing company</t>
  </si>
  <si>
    <t>http://www.linkedin.com/in/ashlee-lewinstein-nik-a181107a</t>
  </si>
  <si>
    <t>ashlee lewinstein nik</t>
  </si>
  <si>
    <t>lewinstein nik</t>
  </si>
  <si>
    <t>http://www.linkedin.com/in/rani-narayan-26426282</t>
  </si>
  <si>
    <t>Rani Narayan</t>
  </si>
  <si>
    <t>Narayan</t>
  </si>
  <si>
    <t>ceo at Can Am Investments</t>
  </si>
  <si>
    <t>http://www.linkedin.com/in/natasha-basquiat-0494b550</t>
  </si>
  <si>
    <t>Natasha Basquiat</t>
  </si>
  <si>
    <t>Basquiat</t>
  </si>
  <si>
    <t>Owner/CEO</t>
  </si>
  <si>
    <t>http://www.linkedin.com/in/betsy-ross-741a8849</t>
  </si>
  <si>
    <t>Betsy Ross</t>
  </si>
  <si>
    <t>Ross</t>
  </si>
  <si>
    <t>CEO at Self</t>
  </si>
  <si>
    <t>http://www.linkedin.com/in/vi-di-mon-2b70176b</t>
  </si>
  <si>
    <t>Vi Di Mon</t>
  </si>
  <si>
    <t>Di Mon</t>
  </si>
  <si>
    <t>CEO/ENIGMAS INC.</t>
  </si>
  <si>
    <t>http://www.linkedin.com/in/sid-lo-b577a89b</t>
  </si>
  <si>
    <t>sid lo</t>
  </si>
  <si>
    <t>lo</t>
  </si>
  <si>
    <t>ceo</t>
  </si>
  <si>
    <t>http://www.linkedin.com/in/tom-low-89764998</t>
  </si>
  <si>
    <t>Tom Low</t>
  </si>
  <si>
    <t>Low</t>
  </si>
  <si>
    <t>CEO at Tammy's Lemonade</t>
  </si>
  <si>
    <t>http://www.linkedin.com/in/michael-lakshmanan-4b186791</t>
  </si>
  <si>
    <t>michael lakshmanan</t>
  </si>
  <si>
    <t>lakshmanan</t>
  </si>
  <si>
    <t>CEO at Continu La</t>
  </si>
  <si>
    <t>http://www.linkedin.com/in/steve-jobs-26202a52</t>
  </si>
  <si>
    <t>steve jobs</t>
  </si>
  <si>
    <t>jobs</t>
  </si>
  <si>
    <t>CEO at Dell</t>
  </si>
  <si>
    <t>http://www.linkedin.com/in/donatella-rossi-646b3851</t>
  </si>
  <si>
    <t>Donatella Rossi</t>
  </si>
  <si>
    <t>Rossi</t>
  </si>
  <si>
    <t>CEO at La Raggazza</t>
  </si>
  <si>
    <t>http://www.linkedin.com/in/luko-devine-1228b295</t>
  </si>
  <si>
    <t>Luko Devine</t>
  </si>
  <si>
    <t>Devine</t>
  </si>
  <si>
    <t>Mervilton Records ceo at Mervilton Records</t>
  </si>
  <si>
    <t>http://www.linkedin.com/in/marley-hill-collection-8a6a6b58</t>
  </si>
  <si>
    <t>MARLEY HILL COLLECTION</t>
  </si>
  <si>
    <t>COLLECTION</t>
  </si>
  <si>
    <t>CEO-FOUNDER-DESIGNER</t>
  </si>
  <si>
    <t>http://www.linkedin.com/in/omar-dulin-08848135</t>
  </si>
  <si>
    <t>Omar Dulin</t>
  </si>
  <si>
    <t>Dulin</t>
  </si>
  <si>
    <t>CEO at Le Fleur Crown Holdings, LLC</t>
  </si>
  <si>
    <t>http://www.linkedin.com/in/ronniec-wright-7a7348a0</t>
  </si>
  <si>
    <t>RonnieC Wright</t>
  </si>
  <si>
    <t>CEO at Dr. Stayfine</t>
  </si>
  <si>
    <t>http://www.linkedin.com/in/larry-jones-69540764</t>
  </si>
  <si>
    <t>larry jones</t>
  </si>
  <si>
    <t>ceo at My own</t>
  </si>
  <si>
    <t>http://www.linkedin.com/in/samantha-harris-a5343161</t>
  </si>
  <si>
    <t>Samantha Harris</t>
  </si>
  <si>
    <t>Owner, Co-Ceo</t>
  </si>
  <si>
    <t>http://www.linkedin.com/in/soraya-mcmaster-b1b7b4105</t>
  </si>
  <si>
    <t>Soraya McMaster</t>
  </si>
  <si>
    <t>McMaster</t>
  </si>
  <si>
    <t>Executive Assistant to CEO at Mc Donalds Maringa</t>
  </si>
  <si>
    <t>http://www.linkedin.com/in/vic-nunn-99748494</t>
  </si>
  <si>
    <t>Vic Nunn</t>
  </si>
  <si>
    <t>Nunn</t>
  </si>
  <si>
    <t>http://www.linkedin.com/in/next-caller-69741172</t>
  </si>
  <si>
    <t>Next Caller</t>
  </si>
  <si>
    <t>Caller</t>
  </si>
  <si>
    <t>http://www.linkedin.com/in/frank-di-rosso-08319aa2</t>
  </si>
  <si>
    <t>Frank Di Rosso</t>
  </si>
  <si>
    <t>Di Rosso</t>
  </si>
  <si>
    <t>CEO at American Megatrends</t>
  </si>
  <si>
    <t>http://www.linkedin.com/pub/gino-big/75/b6b/965</t>
  </si>
  <si>
    <t>gino big</t>
  </si>
  <si>
    <t>big</t>
  </si>
  <si>
    <t>CEO at IT</t>
  </si>
  <si>
    <t>http://www.linkedin.com/in/jessica-velle-47608772</t>
  </si>
  <si>
    <t>Jessica Velle</t>
  </si>
  <si>
    <t>Velle</t>
  </si>
  <si>
    <t>Actress/ Ceo of Wild Child Haute Couture</t>
  </si>
  <si>
    <t>http://www.linkedin.com/in/max-soria-80382263</t>
  </si>
  <si>
    <t>Max Soria</t>
  </si>
  <si>
    <t>Soria</t>
  </si>
  <si>
    <t>CEO at Soria Enterprises</t>
  </si>
  <si>
    <t>http://www.linkedin.com/in/jim-shaw-43708b55</t>
  </si>
  <si>
    <t>Jim Shaw</t>
  </si>
  <si>
    <t>Shaw</t>
  </si>
  <si>
    <t>CEO at PI</t>
  </si>
  <si>
    <t>http://www.linkedin.com/in/tonya-kelly-48512039</t>
  </si>
  <si>
    <t>Tonya Kelly</t>
  </si>
  <si>
    <t>Entrepreneur / CEO: Interior Architecture and Design</t>
  </si>
  <si>
    <t>http://www.linkedin.com/in/mahyar-matt-dardashti-37482498</t>
  </si>
  <si>
    <t>MAHYAR Matt Dardashti</t>
  </si>
  <si>
    <t>http://www.linkedin.com/in/samal-alphonse-3377414b</t>
  </si>
  <si>
    <t>samal alphonse</t>
  </si>
  <si>
    <t>alphonse</t>
  </si>
  <si>
    <t>CEO at Google</t>
  </si>
  <si>
    <t>http://www.linkedin.com/pub/berendina-bakker/97/9b4/276</t>
  </si>
  <si>
    <t>Berendina Bakker</t>
  </si>
  <si>
    <t>Bakker</t>
  </si>
  <si>
    <t>Ceo</t>
  </si>
  <si>
    <t>http://www.linkedin.com/in/belinda-ramseier-771aa796</t>
  </si>
  <si>
    <t>Belinda Ramseier</t>
  </si>
  <si>
    <t>Ramseier</t>
  </si>
  <si>
    <t>http://www.linkedin.com/in/melody-silverman-siroty-79352482</t>
  </si>
  <si>
    <t>Melody Silverman Siroty</t>
  </si>
  <si>
    <t>Silverman Siroty</t>
  </si>
  <si>
    <t>CEO at All Media Rights, Inc.</t>
  </si>
  <si>
    <t>http://www.linkedin.com/in/billy-so-50b72054</t>
  </si>
  <si>
    <t>Billy So</t>
  </si>
  <si>
    <t>CEO-SCECS</t>
  </si>
  <si>
    <t>http://www.linkedin.com/in/roger-ramjet-85408749</t>
  </si>
  <si>
    <t>Roger Ramjet</t>
  </si>
  <si>
    <t>Ramjet</t>
  </si>
  <si>
    <t>CEO at Offshore Drillers FL</t>
  </si>
  <si>
    <t>http://www.linkedin.com/pub/jeff-arcio/18/a31/168</t>
  </si>
  <si>
    <t>Jeff Arcio</t>
  </si>
  <si>
    <t>Arcio</t>
  </si>
  <si>
    <t>CEO at GiG Productions</t>
  </si>
  <si>
    <t>http://www.linkedin.com/pub/j-freeman/102/a50/305</t>
  </si>
  <si>
    <t>J Freeman</t>
  </si>
  <si>
    <t>Freeman</t>
  </si>
  <si>
    <t>CEO at Jimbana</t>
  </si>
  <si>
    <t>http://www.linkedin.com/in/lucy-brown-a81b3376</t>
  </si>
  <si>
    <t>Lucy Brown</t>
  </si>
  <si>
    <t>CEO at Brown University</t>
  </si>
  <si>
    <t>http://www.linkedin.com/in/drew-levich-9369a6b4</t>
  </si>
  <si>
    <t>drew levich</t>
  </si>
  <si>
    <t>levich</t>
  </si>
  <si>
    <t>CEO/Consultant/Founder at Dammit Doll</t>
  </si>
  <si>
    <t>http://www.linkedin.com/in/flaucy-fits-814a085b</t>
  </si>
  <si>
    <t>FLAUCY FITS</t>
  </si>
  <si>
    <t>FITS</t>
  </si>
  <si>
    <t>OWNER / CEO / FOUNDER</t>
  </si>
  <si>
    <t>http://www.linkedin.com/in/darrenfanton</t>
  </si>
  <si>
    <t>Darren Fanton</t>
  </si>
  <si>
    <t>Fanton</t>
  </si>
  <si>
    <t>Co-Founder, CEO at Bentlight Digital</t>
  </si>
  <si>
    <t>http://www.linkedin.com/in/tamir-dardashtian-b3379b95</t>
  </si>
  <si>
    <t>Tamir Dardashtian</t>
  </si>
  <si>
    <t>Dardashtian</t>
  </si>
  <si>
    <t>CEO Tamir Dardashtian at TD Incorporated</t>
  </si>
  <si>
    <t>http://www.linkedin.com/in/s-christy-85631958</t>
  </si>
  <si>
    <t>s. christy</t>
  </si>
  <si>
    <t>christy</t>
  </si>
  <si>
    <t>http://www.linkedin.com/in/mimi-cyprien-31296a5a</t>
  </si>
  <si>
    <t>Mimi Cyprien</t>
  </si>
  <si>
    <t>Cyprien</t>
  </si>
  <si>
    <t>ceo at NANA Development Corporation</t>
  </si>
  <si>
    <t>http://www.linkedin.com/in/raiseyourbusiness</t>
  </si>
  <si>
    <t>Sean Cameron</t>
  </si>
  <si>
    <t>Cameron</t>
  </si>
  <si>
    <t>CEO at Raise Your Business</t>
  </si>
  <si>
    <t>http://www.linkedin.com/in/bob-barker-31354983</t>
  </si>
  <si>
    <t>Bob Barker</t>
  </si>
  <si>
    <t>Barker</t>
  </si>
  <si>
    <t>CEO at Streamlight Entertainment</t>
  </si>
  <si>
    <t>http://www.linkedin.com/in/robert-zohoury-b4952a45</t>
  </si>
  <si>
    <t>robert zohoury</t>
  </si>
  <si>
    <t>zohoury</t>
  </si>
  <si>
    <t>Presiden &amp; Ceo at Universal Tile &amp; Marble, Inc.</t>
  </si>
  <si>
    <t>http://www.linkedin.com/in/greg-marce-bb7326aa</t>
  </si>
  <si>
    <t>Greg Marce</t>
  </si>
  <si>
    <t>Marce</t>
  </si>
  <si>
    <t>CEO TribeFittest, Blogger</t>
  </si>
  <si>
    <t>http://www.linkedin.com/in/david-berger-6315a16</t>
  </si>
  <si>
    <t>David Berger</t>
  </si>
  <si>
    <t>Berger</t>
  </si>
  <si>
    <t>Founder/CEO - Future Beat</t>
  </si>
  <si>
    <t>http://www.linkedin.com/in/nikki-finke-94985078</t>
  </si>
  <si>
    <t>Nikki Finke</t>
  </si>
  <si>
    <t>Finke</t>
  </si>
  <si>
    <t>CEO &amp; Founder, HollywoodDementia.com</t>
  </si>
  <si>
    <t>http://www.linkedin.com/in/hans-nicolaisen-7075a563</t>
  </si>
  <si>
    <t>Hans Nicolaisen</t>
  </si>
  <si>
    <t>Nicolaisen</t>
  </si>
  <si>
    <t>http://www.linkedin.com/in/willem-dessler-94209a5b</t>
  </si>
  <si>
    <t>Willem Dessler</t>
  </si>
  <si>
    <t>Dessler</t>
  </si>
  <si>
    <t>CEO at Dessler Media</t>
  </si>
  <si>
    <t>http://www.linkedin.com/in/andy-tafel-b6022766</t>
  </si>
  <si>
    <t>Andy TAFEL</t>
  </si>
  <si>
    <t>TAFEL</t>
  </si>
  <si>
    <t>CEO at Superior Protection Systems Inc</t>
  </si>
  <si>
    <t>http://www.linkedin.com/in/gary-hill-2876616b</t>
  </si>
  <si>
    <t>Gary Hill</t>
  </si>
  <si>
    <t>CEO/Owner at YR&amp;F™ International</t>
  </si>
  <si>
    <t>http://www.linkedin.com/in/gino-popa-06a55945</t>
  </si>
  <si>
    <t>Gino Popa</t>
  </si>
  <si>
    <t>Popa</t>
  </si>
  <si>
    <t>http://www.linkedin.com/in/ruby-tuesday-a2495850</t>
  </si>
  <si>
    <t>Ruby Tuesday</t>
  </si>
  <si>
    <t>Tuesday</t>
  </si>
  <si>
    <t>http://www.linkedin.com/in/zeds-dead-b015334b</t>
  </si>
  <si>
    <t>zeds dead</t>
  </si>
  <si>
    <t>dead</t>
  </si>
  <si>
    <t>http://www.linkedin.com/in/bob-benson-14461590</t>
  </si>
  <si>
    <t>Bob Benson</t>
  </si>
  <si>
    <t>http://www.linkedin.com/in/elvis-x-27a14794</t>
  </si>
  <si>
    <t>Elvis X</t>
  </si>
  <si>
    <t>X</t>
  </si>
  <si>
    <t>CEO at Money Tree Media</t>
  </si>
  <si>
    <t>http://www.linkedin.com/in/mic-l-a4215896</t>
  </si>
  <si>
    <t>Mic L</t>
  </si>
  <si>
    <t>L</t>
  </si>
  <si>
    <t>CEO at Diamond Standard Inc</t>
  </si>
  <si>
    <t>http://www.linkedin.com/in/ben-lunsky-63040945</t>
  </si>
  <si>
    <t>Ben Lunsky</t>
  </si>
  <si>
    <t>Lunsky</t>
  </si>
  <si>
    <t>CEO at Sarlan Builders Inc.</t>
  </si>
  <si>
    <t>http://www.linkedin.com/in/niemam-imienia-659339b0</t>
  </si>
  <si>
    <t>niemam imienia</t>
  </si>
  <si>
    <t>imienia</t>
  </si>
  <si>
    <t>http://www.linkedin.com/in/edward-z-b6a5b764</t>
  </si>
  <si>
    <t>Edward Z</t>
  </si>
  <si>
    <t>Z</t>
  </si>
  <si>
    <t>CEO at The Zoo Foundry</t>
  </si>
  <si>
    <t>http://www.linkedin.com/in/jerry-bell-72780375</t>
  </si>
  <si>
    <t>Jerry Bell</t>
  </si>
  <si>
    <t>CEO at BLACK RYU</t>
  </si>
  <si>
    <t>http://www.linkedin.com/in/j-c-wyatt-2881829a</t>
  </si>
  <si>
    <t>J.C. Wyatt</t>
  </si>
  <si>
    <t>Wyatt</t>
  </si>
  <si>
    <t>http://www.linkedin.com/in/tracey-adkins-66411046</t>
  </si>
  <si>
    <t>tracey adkins</t>
  </si>
  <si>
    <t>adkins</t>
  </si>
  <si>
    <t>owner/manger/ceo</t>
  </si>
  <si>
    <t>http://www.linkedin.com/in/sytropin-power-319a2756</t>
  </si>
  <si>
    <t>sytropin power</t>
  </si>
  <si>
    <t>power</t>
  </si>
  <si>
    <t>http://www.linkedin.com/in/jeff-church-12803066</t>
  </si>
  <si>
    <t>jeff church</t>
  </si>
  <si>
    <t>church</t>
  </si>
  <si>
    <t>CEO at TITANIUM STRUCTURAL INC.</t>
  </si>
  <si>
    <t>http://www.linkedin.com/in/rozbeh-aghdam-05a43598</t>
  </si>
  <si>
    <t>Rozbeh Aghdam</t>
  </si>
  <si>
    <t>Aghdam</t>
  </si>
  <si>
    <t>CEO at Catersolar Inc</t>
  </si>
  <si>
    <t>http://www.linkedin.com/in/wwilkins</t>
  </si>
  <si>
    <t>William H. Wilkins III</t>
  </si>
  <si>
    <t>Wilkins III</t>
  </si>
  <si>
    <t>CEO &amp; Sr. Executive Producer at Screen Projections Group</t>
  </si>
  <si>
    <t>http://www.linkedin.com/in/ann-smith-a9982080</t>
  </si>
  <si>
    <t>Ann Smith</t>
  </si>
  <si>
    <t>http://www.linkedin.com/in/eric-hollander-0b267789</t>
  </si>
  <si>
    <t>Eric Hollander</t>
  </si>
  <si>
    <t>Hollander</t>
  </si>
  <si>
    <t>CEO at Chiral Software, Inc.</t>
  </si>
  <si>
    <t>http://www.linkedin.com/in/jim-lashley-bab70971</t>
  </si>
  <si>
    <t>Jim Lashley</t>
  </si>
  <si>
    <t>Lashley</t>
  </si>
  <si>
    <t>http://www.linkedin.com/in/wolfconsulting</t>
  </si>
  <si>
    <t>Sam Wolf, PhD</t>
  </si>
  <si>
    <t>Wolf, PhD</t>
  </si>
  <si>
    <t>CEO at Wolfs Consulting</t>
  </si>
  <si>
    <t>http://www.linkedin.com/in/corey-hines-27464176</t>
  </si>
  <si>
    <t>Corey Hines</t>
  </si>
  <si>
    <t>Hines</t>
  </si>
  <si>
    <t>http://www.linkedin.com/in/lynn-didyk-060513a8</t>
  </si>
  <si>
    <t>Lynn Didyk</t>
  </si>
  <si>
    <t>Didyk</t>
  </si>
  <si>
    <t>http://www.linkedin.com/in/claudia-nakash-843108b3</t>
  </si>
  <si>
    <t>Claudia Nakash</t>
  </si>
  <si>
    <t>Nakash</t>
  </si>
  <si>
    <t>http://www.linkedin.com/in/elva-meyer-01630255</t>
  </si>
  <si>
    <t>elva meyer</t>
  </si>
  <si>
    <t>meyer</t>
  </si>
  <si>
    <t>http://www.linkedin.com/in/andre-khalili-a40153a1</t>
  </si>
  <si>
    <t>Andre khalili</t>
  </si>
  <si>
    <t>khalili</t>
  </si>
  <si>
    <t>CEO at Queen of Applications</t>
  </si>
  <si>
    <t>http://www.linkedin.com/in/sean-ebrahimian-2b83a980</t>
  </si>
  <si>
    <t>Sean Ebrahimian</t>
  </si>
  <si>
    <t>Ebrahimian</t>
  </si>
  <si>
    <t>Ceo. Dentist</t>
  </si>
  <si>
    <t>http://www.linkedin.com/in/ravi-johnson-077276b0</t>
  </si>
  <si>
    <t>Ravi Johnson</t>
  </si>
  <si>
    <t>CEO at ABC LLC</t>
  </si>
  <si>
    <t>http://www.linkedin.com/in/maxayn-lewis-91354b12</t>
  </si>
  <si>
    <t>Maxayn Lewis</t>
  </si>
  <si>
    <t>Vocal Architect, CEO Singing Beach Media/ Indie Gate International, Inc</t>
  </si>
  <si>
    <t>http://www.linkedin.com/in/larry-lookman-72063a56</t>
  </si>
  <si>
    <t>Larry Lookman</t>
  </si>
  <si>
    <t>Lookman</t>
  </si>
  <si>
    <t>http://www.linkedin.com/in/isis-justice-bb939993</t>
  </si>
  <si>
    <t>Isis Justice</t>
  </si>
  <si>
    <t>Justice</t>
  </si>
  <si>
    <t>http://www.linkedin.com/in/401kgoldgroup-inc-31a09b59</t>
  </si>
  <si>
    <t>401kgoldgroup Inc</t>
  </si>
  <si>
    <t>Inc</t>
  </si>
  <si>
    <t>CEO at 401kgoldgroup, Inc</t>
  </si>
  <si>
    <t>http://www.linkedin.com/in/daniel-benjamin-56525872</t>
  </si>
  <si>
    <t>daniel Benjamin</t>
  </si>
  <si>
    <t>Benjamin</t>
  </si>
  <si>
    <t>http://www.linkedin.com/in/alexander-dutch-ruhle-270768a1</t>
  </si>
  <si>
    <t>Alexander Dutch Ruhle</t>
  </si>
  <si>
    <t>Dutch Ruhle</t>
  </si>
  <si>
    <t>CEO at Luxury &amp; Modified Cars</t>
  </si>
  <si>
    <t>http://www.linkedin.com/in/cassie-young-4984b467</t>
  </si>
  <si>
    <t>Cassie Young</t>
  </si>
  <si>
    <t>Assistant to CEO at US Digital Gaming</t>
  </si>
  <si>
    <t>http://www.linkedin.com/in/ally-as-47589484</t>
  </si>
  <si>
    <t>Ally As</t>
  </si>
  <si>
    <t>As</t>
  </si>
  <si>
    <t>CEO chez HS Inc</t>
  </si>
  <si>
    <t>http://www.linkedin.com/in/ben-pouldar-78b76462</t>
  </si>
  <si>
    <t>Ben Pouldar</t>
  </si>
  <si>
    <t>Pouldar</t>
  </si>
  <si>
    <t>CEO at Sher UNO inc</t>
  </si>
  <si>
    <t>http://www.linkedin.com/in/the-chriki-35277473</t>
  </si>
  <si>
    <t>The Chriki</t>
  </si>
  <si>
    <t>Chriki</t>
  </si>
  <si>
    <t>http://www.linkedin.com/in/mary-martain-00b88b53</t>
  </si>
  <si>
    <t>Mary Martain</t>
  </si>
  <si>
    <t>Martain</t>
  </si>
  <si>
    <t>http://www.linkedin.com/in/floww-master-37355966</t>
  </si>
  <si>
    <t>Floww Master</t>
  </si>
  <si>
    <t>Master</t>
  </si>
  <si>
    <t>CEO at Snatch money records</t>
  </si>
  <si>
    <t>http://www.linkedin.com/in/zarina-ramzan-57863247</t>
  </si>
  <si>
    <t>Zarina Ramzan</t>
  </si>
  <si>
    <t>Ramzan</t>
  </si>
  <si>
    <t>http://www.linkedin.com/in/meryl-biglander-57296260</t>
  </si>
  <si>
    <t>Meryl Biglander</t>
  </si>
  <si>
    <t>Biglander</t>
  </si>
  <si>
    <t>Founder and CEO</t>
  </si>
  <si>
    <t>http://www.linkedin.com/in/r-brazzell-taylor-34a66480</t>
  </si>
  <si>
    <t>R Brazzell Taylor</t>
  </si>
  <si>
    <t>http://www.linkedin.com/in/greg-davidson-03812145</t>
  </si>
  <si>
    <t>Greg Davidson</t>
  </si>
  <si>
    <t>Davidson</t>
  </si>
  <si>
    <t>CEO/ http://paypaldailycash.tk/</t>
  </si>
  <si>
    <t>http://www.linkedin.com/in/paul-villanueva-10718a80</t>
  </si>
  <si>
    <t>Paul Villanueva</t>
  </si>
  <si>
    <t>Villanueva</t>
  </si>
  <si>
    <t>http://www.linkedin.com/in/mikkada-beauty-ab491580</t>
  </si>
  <si>
    <t>Mikkada Beauty</t>
  </si>
  <si>
    <t>Beauty</t>
  </si>
  <si>
    <t>CEO at Mikkada</t>
  </si>
  <si>
    <t>http://www.linkedin.com/in/martin-bach-37266589</t>
  </si>
  <si>
    <t>Martin Bach</t>
  </si>
  <si>
    <t>Founder, CEO hos Maklarbak</t>
  </si>
  <si>
    <t>http://www.linkedin.com/in/john-miller-2998a878</t>
  </si>
  <si>
    <t>john miller</t>
  </si>
  <si>
    <t>miller</t>
  </si>
  <si>
    <t>EO CEO</t>
  </si>
  <si>
    <t>http://www.linkedin.com/in/richard-nova-b55588106</t>
  </si>
  <si>
    <t>Richard Nova</t>
  </si>
  <si>
    <t>Nova</t>
  </si>
  <si>
    <t>CEO at T League Productions</t>
  </si>
  <si>
    <t>http://www.linkedin.com/in/hongbin-wang-351b7937</t>
  </si>
  <si>
    <t>Hongbin Wang</t>
  </si>
  <si>
    <t>Wang</t>
  </si>
  <si>
    <t>http://www.linkedin.com/in/thomas-baylis-2639ba104</t>
  </si>
  <si>
    <t>Thomas Baylis</t>
  </si>
  <si>
    <t>Baylis</t>
  </si>
  <si>
    <t>CEO at Builders Square</t>
  </si>
  <si>
    <t>http://www.linkedin.com/pub/mike-rhodes/85/b90/5a3</t>
  </si>
  <si>
    <t>mike rhodes</t>
  </si>
  <si>
    <t>rhodes</t>
  </si>
  <si>
    <t>ceo at McMann and Tate Advertising, Marketing, Design and Sales.</t>
  </si>
  <si>
    <t>http://www.linkedin.com/pub/patrick-hodara/71/311/a0</t>
  </si>
  <si>
    <t>Patrick Hodara</t>
  </si>
  <si>
    <t>Hodara</t>
  </si>
  <si>
    <t>CHAIRMAN &amp; CEO</t>
  </si>
  <si>
    <t>http://www.linkedin.com/in/ken-montes-810287101</t>
  </si>
  <si>
    <t>ken montes</t>
  </si>
  <si>
    <t>montes</t>
  </si>
  <si>
    <t>CEO at last kings</t>
  </si>
  <si>
    <t>http://www.linkedin.com/in/craig-denton-4456bb71</t>
  </si>
  <si>
    <t>Craig Denton</t>
  </si>
  <si>
    <t>Denton</t>
  </si>
  <si>
    <t>CEO at MBA MotorCars, LLC.</t>
  </si>
  <si>
    <t>http://www.linkedin.com/in/ben-living-784508b2</t>
  </si>
  <si>
    <t>ben living</t>
  </si>
  <si>
    <t>living</t>
  </si>
  <si>
    <t>ceo chez inspired-by-living.com</t>
  </si>
  <si>
    <t>http://www.linkedin.com/in/john-smith-91583460</t>
  </si>
  <si>
    <t>John Smith</t>
  </si>
  <si>
    <t>http://www.linkedin.com/in/stephen-j-burrill-64037676</t>
  </si>
  <si>
    <t>Stephen J Burrill</t>
  </si>
  <si>
    <t>Burrill</t>
  </si>
  <si>
    <t>CEO at crown vision standard</t>
  </si>
  <si>
    <t>http://www.linkedin.com/pub/robert-holston-iii/98/3ab/7a8</t>
  </si>
  <si>
    <t>Robert Holston III</t>
  </si>
  <si>
    <t>Holston III</t>
  </si>
  <si>
    <t>CEO at Education Management Network</t>
  </si>
  <si>
    <t>http://www.linkedin.com/in/robert-ali-8789989a</t>
  </si>
  <si>
    <t>Robert Ali</t>
  </si>
  <si>
    <t>CEO MALI CORPORATION</t>
  </si>
  <si>
    <t>http://www.linkedin.com/in/hanna-zigo-83aa5a53</t>
  </si>
  <si>
    <t>Hanna Zigo</t>
  </si>
  <si>
    <t>Zigo</t>
  </si>
  <si>
    <t>http://www.linkedin.com/in/kwkwenmbzx-zklxhjfcaw-533931108</t>
  </si>
  <si>
    <t>Kwkwenmbzx Zklxhjfcaw</t>
  </si>
  <si>
    <t>Zklxhjfcaw</t>
  </si>
  <si>
    <t>CEO at XYZ Co</t>
  </si>
  <si>
    <t>http://www.linkedin.com/in/joe-johnson-b26ba29a</t>
  </si>
  <si>
    <t>Joe Johnson</t>
  </si>
  <si>
    <t>CEO at Nintendo</t>
  </si>
  <si>
    <t>http://www.linkedin.com/in/walter-holden-3b6b497a</t>
  </si>
  <si>
    <t>Walter Holden</t>
  </si>
  <si>
    <t>Holden</t>
  </si>
  <si>
    <t>CEO at Logo Rally</t>
  </si>
  <si>
    <t>http://www.linkedin.com/in/jeff-essebag-19098472</t>
  </si>
  <si>
    <t>Jeff Essebag</t>
  </si>
  <si>
    <t>Essebag</t>
  </si>
  <si>
    <t>CEO at Yurz</t>
  </si>
  <si>
    <t>http://www.linkedin.com/in/yoni-59cad62-2drht-ghermezi-3700b14b</t>
  </si>
  <si>
    <t>Yoni-59Cad62-2DRHT Ghermezi</t>
  </si>
  <si>
    <t>Ghermezi</t>
  </si>
  <si>
    <t>http://www.linkedin.com/in/andreas-rokov-83137174</t>
  </si>
  <si>
    <t>Andreas Rokov</t>
  </si>
  <si>
    <t>Rokov</t>
  </si>
  <si>
    <t>http://www.linkedin.com/in/dan-bilzernan-5254b2aa</t>
  </si>
  <si>
    <t>Dan Bilzernan</t>
  </si>
  <si>
    <t>Bilzernan</t>
  </si>
  <si>
    <t>http://www.linkedin.com/in/matt-cause-21416ab5</t>
  </si>
  <si>
    <t>Matt Cause</t>
  </si>
  <si>
    <t>Cause</t>
  </si>
  <si>
    <t>CEO &amp; Founder</t>
  </si>
  <si>
    <t>http://www.linkedin.com/in/belarmino-gonzalez-25496b8a</t>
  </si>
  <si>
    <t>Belarmino Gonzalez</t>
  </si>
  <si>
    <t>CEO Blissgon</t>
  </si>
  <si>
    <t>http://www.linkedin.com/in/wayne-white-44b12857</t>
  </si>
  <si>
    <t>Wayne White</t>
  </si>
  <si>
    <t>http://www.linkedin.com/in/vic-thor-9a8431111</t>
  </si>
  <si>
    <t>Vic Thor</t>
  </si>
  <si>
    <t>Thor</t>
  </si>
  <si>
    <t>CEO at VIC Thor</t>
  </si>
  <si>
    <t>http://www.linkedin.com/in/kwame-king-crocodile-king-87b3bb53</t>
  </si>
  <si>
    <t>Kwame King (Crocodile King )</t>
  </si>
  <si>
    <t>(Crocodile King )</t>
  </si>
  <si>
    <t>CEO at King Infinity</t>
  </si>
  <si>
    <t>http://www.linkedin.com/in/rod-bill-0b8b8875</t>
  </si>
  <si>
    <t>rod bill</t>
  </si>
  <si>
    <t>bill</t>
  </si>
  <si>
    <t>http://www.linkedin.com/in/shay-palda-5165aa59</t>
  </si>
  <si>
    <t>Shay Palda</t>
  </si>
  <si>
    <t>Palda</t>
  </si>
  <si>
    <t>CEO at Individual Evolution</t>
  </si>
  <si>
    <t>http://www.linkedin.com/in/nancy-ninamarie-de-jean-86246345</t>
  </si>
  <si>
    <t>Nancy Ninamarie De' Jean</t>
  </si>
  <si>
    <t>De' Jean</t>
  </si>
  <si>
    <t>Paralegal/Voiceover Artist at Beverly Hills Bar</t>
  </si>
  <si>
    <t>http://www.linkedin.com/in/omar-johnson-3111958b</t>
  </si>
  <si>
    <t>Omar Johnson</t>
  </si>
  <si>
    <t>Ceo at Nova Vision Entertainment</t>
  </si>
  <si>
    <t>http://www.linkedin.com/in/bedwin</t>
  </si>
  <si>
    <t>Bruce Edwin</t>
  </si>
  <si>
    <t>Edwin</t>
  </si>
  <si>
    <t>CEO at Starpower Management LLC</t>
  </si>
  <si>
    <t>http://www.linkedin.com/in/dixon-cox-29685987</t>
  </si>
  <si>
    <t>Dixon Cox</t>
  </si>
  <si>
    <t>http://www.linkedin.com/in/jav-smitrh-58849166</t>
  </si>
  <si>
    <t>jav smitrh</t>
  </si>
  <si>
    <t>smitrh</t>
  </si>
  <si>
    <t>ceo at radioteach</t>
  </si>
  <si>
    <t>http://www.linkedin.com/in/dong-yi-6a058463</t>
  </si>
  <si>
    <t>Dong Yi</t>
  </si>
  <si>
    <t>Yi</t>
  </si>
  <si>
    <t>CEO at Automobili Lamborghini, korea</t>
  </si>
  <si>
    <t>http://www.linkedin.com/in/jason-newbourne-73326459</t>
  </si>
  <si>
    <t>Jason Newbourne</t>
  </si>
  <si>
    <t>Newbourne</t>
  </si>
  <si>
    <t>CEO at A.L.P Event Hire</t>
  </si>
  <si>
    <t>http://www.linkedin.com/in/nolabelsocietyclub</t>
  </si>
  <si>
    <t>Drew Kessler</t>
  </si>
  <si>
    <t>Kessler</t>
  </si>
  <si>
    <t>CEO/Founder/Designer at No Label Society Club</t>
  </si>
  <si>
    <t>http://www.linkedin.com/in/wade-benjamin-9a7a5b61</t>
  </si>
  <si>
    <t>Wade Benjamin</t>
  </si>
  <si>
    <t>CEO/FOUNDER</t>
  </si>
  <si>
    <t>http://www.linkedin.com/in/sami-eshtiyag-bbbb663b</t>
  </si>
  <si>
    <t>Sami Eshtiyag</t>
  </si>
  <si>
    <t>Eshtiyag</t>
  </si>
  <si>
    <t>Owner &amp; CEO at Beverly Hills Capital &amp; Investment Group, LLC</t>
  </si>
  <si>
    <t>http://www.linkedin.com/in/robert-cudemo-a20b81aa</t>
  </si>
  <si>
    <t>Robert cudemo</t>
  </si>
  <si>
    <t>cudemo</t>
  </si>
  <si>
    <t>CEO at Build your wealth</t>
  </si>
  <si>
    <t>http://www.linkedin.com/in/shane-silverstar-4730a278</t>
  </si>
  <si>
    <t>shane silverstar</t>
  </si>
  <si>
    <t>silverstar</t>
  </si>
  <si>
    <t>http://www.linkedin.com/in/richard-geary-913a194a</t>
  </si>
  <si>
    <t>richard geary</t>
  </si>
  <si>
    <t>geary</t>
  </si>
  <si>
    <t>http://www.linkedin.com/in/henry-rockefeller-5ba70770</t>
  </si>
  <si>
    <t>Henry Rockefeller</t>
  </si>
  <si>
    <t>Rockefeller</t>
  </si>
  <si>
    <t>CEO at Rockefeller Enterprises</t>
  </si>
  <si>
    <t>http://www.linkedin.com/in/sex-coach-u-86676162</t>
  </si>
  <si>
    <t>Sex Coach U</t>
  </si>
  <si>
    <t>U</t>
  </si>
  <si>
    <t>CEO at Sex Coach U</t>
  </si>
  <si>
    <t>http://www.linkedin.com/in/lori-micenheimer-4585546a</t>
  </si>
  <si>
    <t>Lori Micenheimer</t>
  </si>
  <si>
    <t>Micenheimer</t>
  </si>
  <si>
    <t>CEO of LDM Marketing and Solutions</t>
  </si>
  <si>
    <t>http://www.linkedin.com/in/deanne-dalton-b1944889</t>
  </si>
  <si>
    <t>Deanne Dalton</t>
  </si>
  <si>
    <t>Dalton</t>
  </si>
  <si>
    <t>Co. Founder &amp; CEO at Awaken</t>
  </si>
  <si>
    <t>http://www.linkedin.com/in/eli-turgeman-81400145</t>
  </si>
  <si>
    <t>eli turgeman</t>
  </si>
  <si>
    <t>turgeman</t>
  </si>
  <si>
    <t>http://www.linkedin.com/in/johnny-becker-62976bb5</t>
  </si>
  <si>
    <t>Johnny Becker</t>
  </si>
  <si>
    <t>Becker</t>
  </si>
  <si>
    <t>http://www.linkedin.com/in/henry-easterly-5837b361</t>
  </si>
  <si>
    <t>Henry Easterly</t>
  </si>
  <si>
    <t>Easterly</t>
  </si>
  <si>
    <t>Founder and CEO at Digital Virtual Group</t>
  </si>
  <si>
    <t>http://www.linkedin.com/in/michael-koors-580367ab</t>
  </si>
  <si>
    <t>michael koors</t>
  </si>
  <si>
    <t>koors</t>
  </si>
  <si>
    <t>CEO at Visa</t>
  </si>
  <si>
    <t>http://www.linkedin.com/in/carlton-enoch-6bb13a30</t>
  </si>
  <si>
    <t>Carlton Enoch</t>
  </si>
  <si>
    <t>Enoch</t>
  </si>
  <si>
    <t>CEO/at Connection Film Works</t>
  </si>
  <si>
    <t>http://www.linkedin.com/in/mike-smith-645b2644</t>
  </si>
  <si>
    <t>mike smith</t>
  </si>
  <si>
    <t>ceo at a1a recovery</t>
  </si>
  <si>
    <t>http://www.linkedin.com/in/matthew-crocker-30777082</t>
  </si>
  <si>
    <t>matthew crocker</t>
  </si>
  <si>
    <t>crocker</t>
  </si>
  <si>
    <t>http://www.linkedin.com/in/adnankhaliq1iqbaol</t>
  </si>
  <si>
    <t>Adnan-Khaliq Jatt LIVETOLOVE8</t>
  </si>
  <si>
    <t>LIVETOLOVE8</t>
  </si>
  <si>
    <t>Owner: CEO, System Administrator at Adil Computers,iqbal12273@aol.com, 00923145183797),Islamabad,Pakistan/X-SAUDI ARAMCO</t>
  </si>
  <si>
    <t>http://www.linkedin.com/in/milo-hamilton-58099158</t>
  </si>
  <si>
    <t>Milo Hamilton</t>
  </si>
  <si>
    <t>http://www.linkedin.com/in/anthony-jackson-19364674</t>
  </si>
  <si>
    <t>Anthony JACKSON</t>
  </si>
  <si>
    <t>JACKSON</t>
  </si>
  <si>
    <t>http://www.linkedin.com/in/nicky-beerman-51732650</t>
  </si>
  <si>
    <t>Nicky Beerman</t>
  </si>
  <si>
    <t>Beerman</t>
  </si>
  <si>
    <t>CEO at Organic Earthworm Fertilizer</t>
  </si>
  <si>
    <t>http://www.linkedin.com/in/kenin-green-56bbba69</t>
  </si>
  <si>
    <t>kenin green</t>
  </si>
  <si>
    <t>green</t>
  </si>
  <si>
    <t>ceo at vfs group</t>
  </si>
  <si>
    <t>http://www.linkedin.com/in/chaz-buckston-9aa41257</t>
  </si>
  <si>
    <t>Chaz Buckston</t>
  </si>
  <si>
    <t>Buckston</t>
  </si>
  <si>
    <t>CEO at Pacific Investments Ltd.</t>
  </si>
  <si>
    <t>http://www.linkedin.com/in/chad-bouck-379a0494</t>
  </si>
  <si>
    <t>Chad Bouck</t>
  </si>
  <si>
    <t>Bouck</t>
  </si>
  <si>
    <t>CEO at We Are Music Management</t>
  </si>
  <si>
    <t>http://www.linkedin.com/in/pam-keller-94b20858</t>
  </si>
  <si>
    <t>Pam Keller</t>
  </si>
  <si>
    <t>Keller</t>
  </si>
  <si>
    <t>http://www.linkedin.com/in/harvey-paley-97390567</t>
  </si>
  <si>
    <t>harvey Paley</t>
  </si>
  <si>
    <t>Paley</t>
  </si>
  <si>
    <t>ceo at SINU-CLEAR,INC.</t>
  </si>
  <si>
    <t>http://www.linkedin.com/in/bheyeguy</t>
  </si>
  <si>
    <t>Dr Kambiz Silani</t>
  </si>
  <si>
    <t>Silani</t>
  </si>
  <si>
    <t>Founder and CEO at Beverly Hills Optometry</t>
  </si>
  <si>
    <t>http://www.linkedin.com/in/lily-white-209604b</t>
  </si>
  <si>
    <t>lily white</t>
  </si>
  <si>
    <t>white</t>
  </si>
  <si>
    <t>ceo at none</t>
  </si>
  <si>
    <t>http://www.linkedin.com/in/tyson-james-4a714557</t>
  </si>
  <si>
    <t>Tyson James</t>
  </si>
  <si>
    <t>James</t>
  </si>
  <si>
    <t>http://www.linkedin.com/in/micheal-newman-97a1a39a</t>
  </si>
  <si>
    <t>Micheal Newman</t>
  </si>
  <si>
    <t>Newman</t>
  </si>
  <si>
    <t>http://www.linkedin.com/in/daofund</t>
  </si>
  <si>
    <t>DAO FUND</t>
  </si>
  <si>
    <t>FUND</t>
  </si>
  <si>
    <t>CEO at DAO FUND</t>
  </si>
  <si>
    <t>http://www.linkedin.com/in/aliah-summer-400b784b</t>
  </si>
  <si>
    <t>Aliah Summer</t>
  </si>
  <si>
    <t>Summer</t>
  </si>
  <si>
    <t>http://www.linkedin.com/in/jacqueline-monash-74a12090</t>
  </si>
  <si>
    <t>Jacqueline Monash</t>
  </si>
  <si>
    <t>Monash</t>
  </si>
  <si>
    <t>http://www.linkedin.com/in/chrisdavies100</t>
  </si>
  <si>
    <t>Chris Davies</t>
  </si>
  <si>
    <t>Davies</t>
  </si>
  <si>
    <t>Founder &amp; CEO at Fabrik Media, Inc.</t>
  </si>
  <si>
    <t>http://www.linkedin.com/in/muriel-malaterre-a34b4135</t>
  </si>
  <si>
    <t>Muriel Malaterre</t>
  </si>
  <si>
    <t>Malaterre</t>
  </si>
  <si>
    <t>CEO, Owner - NEXTWAVE, Corp.</t>
  </si>
  <si>
    <t>http://www.linkedin.com/in/micheal-micheal-2926a257</t>
  </si>
  <si>
    <t>Micheal Micheal</t>
  </si>
  <si>
    <t>Micheal</t>
  </si>
  <si>
    <t>http://www.linkedin.com/in/hcg-supplies-149b00b5</t>
  </si>
  <si>
    <t>HCG Supplies</t>
  </si>
  <si>
    <t>Supplies</t>
  </si>
  <si>
    <t>CEO at Hcg Supplies</t>
  </si>
  <si>
    <t>http://www.linkedin.com/in/john-jane-3887b144</t>
  </si>
  <si>
    <t>john jane</t>
  </si>
  <si>
    <t>jane</t>
  </si>
  <si>
    <t>CEO at self</t>
  </si>
  <si>
    <t>http://www.linkedin.com/in/joe-cool-6b356069</t>
  </si>
  <si>
    <t>joe cool</t>
  </si>
  <si>
    <t>cool</t>
  </si>
  <si>
    <t>CEO at YOLO</t>
  </si>
  <si>
    <t>http://www.linkedin.com/in/mike-james-24040165</t>
  </si>
  <si>
    <t>mike james</t>
  </si>
  <si>
    <t>james</t>
  </si>
  <si>
    <t>http://www.linkedin.com/in/jerry-moore-1a1b7546</t>
  </si>
  <si>
    <t>jerry moore</t>
  </si>
  <si>
    <t>moore</t>
  </si>
  <si>
    <t>ceo at C-COR</t>
  </si>
  <si>
    <t>http://www.linkedin.com/in/tom-thewo-7864278b</t>
  </si>
  <si>
    <t>Tom Thewo</t>
  </si>
  <si>
    <t>Thewo</t>
  </si>
  <si>
    <t>CEO at Toms Press</t>
  </si>
  <si>
    <t>http://www.linkedin.com/in/bodeen-williams-19629386</t>
  </si>
  <si>
    <t>Bodeen Williams</t>
  </si>
  <si>
    <t>ceo at Williams &amp; Associates</t>
  </si>
  <si>
    <t>http://www.linkedin.com/in/sanford-deutsch-6bb71789</t>
  </si>
  <si>
    <t>Sanford Deutsch</t>
  </si>
  <si>
    <t>Deutsch</t>
  </si>
  <si>
    <t>CEO at Sanford Deutsch Enterprises</t>
  </si>
  <si>
    <t>http://www.linkedin.com/in/elizabeth-an-18593745</t>
  </si>
  <si>
    <t>Elizabeth An</t>
  </si>
  <si>
    <t>CEO, House of An at House of An</t>
  </si>
  <si>
    <t>http://www.linkedin.com/in/anthony-gerson-16266597</t>
  </si>
  <si>
    <t>Anthony Gerson</t>
  </si>
  <si>
    <t>Gerson</t>
  </si>
  <si>
    <t>CEO at ProPicks.com</t>
  </si>
  <si>
    <t>http://www.linkedin.com/in/michelle-cassing-02033952</t>
  </si>
  <si>
    <t>Michelle Cassing</t>
  </si>
  <si>
    <t>Cassing</t>
  </si>
  <si>
    <t>CEO at Tucker Infocom Services PVT.LTD</t>
  </si>
  <si>
    <t>http://www.linkedin.com/in/guy-dude-7185a578</t>
  </si>
  <si>
    <t>Guy Dude</t>
  </si>
  <si>
    <t>Dude</t>
  </si>
  <si>
    <t>http://www.linkedin.com/in/ed-hull-880a7557</t>
  </si>
  <si>
    <t>Ed Hull</t>
  </si>
  <si>
    <t>Hull</t>
  </si>
  <si>
    <t>CEO/CFO</t>
  </si>
  <si>
    <t>http://www.linkedin.com/in/jason-lau-52a06b79</t>
  </si>
  <si>
    <t>Jason Lau</t>
  </si>
  <si>
    <t>Lau</t>
  </si>
  <si>
    <t>Ceo at Cal o</t>
  </si>
  <si>
    <t>http://www.linkedin.com/in/reggie-washington-90588287</t>
  </si>
  <si>
    <t>Reggie Washington</t>
  </si>
  <si>
    <t>Washington</t>
  </si>
  <si>
    <t>CEO at JTCrew</t>
  </si>
  <si>
    <t>http://www.linkedin.com/in/bryan-larkin-6a2b4892</t>
  </si>
  <si>
    <t>Bryan Larkin</t>
  </si>
  <si>
    <t>Larkin</t>
  </si>
  <si>
    <t>http://www.linkedin.com/pub/horst-fuchs/92/785/8a9</t>
  </si>
  <si>
    <t>Horst Fuchs</t>
  </si>
  <si>
    <t>Fuchs</t>
  </si>
  <si>
    <t>http://www.linkedin.com/in/john-carter-8591a179</t>
  </si>
  <si>
    <t>John Carter</t>
  </si>
  <si>
    <t>http://www.linkedin.com/pub/lopez-gallardo/83/146/b71</t>
  </si>
  <si>
    <t>Lopez Gallardo</t>
  </si>
  <si>
    <t>Gallardo</t>
  </si>
  <si>
    <t>Ceo en St</t>
  </si>
  <si>
    <t>http://www.linkedin.com/in/mick-jagger-2a84bb90</t>
  </si>
  <si>
    <t>mick jagger</t>
  </si>
  <si>
    <t>jagger</t>
  </si>
  <si>
    <t>http://www.linkedin.com/in/%25D0%25BF%25D0%25B0%25D1%2588%25D0%25B0-%25D1%2582%25D0%25BE%25D1%2581%25D0%25BA%25D1%2583%25D0%25B5%25D0%25B2-37a75948</t>
  </si>
  <si>
    <t>Паша Тоскуев</t>
  </si>
  <si>
    <t>Тоскуев</t>
  </si>
  <si>
    <t>ceo at kinkyway.com</t>
  </si>
  <si>
    <t>http://www.linkedin.com/pub/steve-jobs/89/b7b/846</t>
  </si>
  <si>
    <t>ceo at Apple</t>
  </si>
  <si>
    <t>http://www.linkedin.com/in/o-z-3a786b4a</t>
  </si>
  <si>
    <t>o z</t>
  </si>
  <si>
    <t>z</t>
  </si>
  <si>
    <t>http://www.linkedin.com/in/kobe-bryant-87a80549</t>
  </si>
  <si>
    <t>Kobe Bryant</t>
  </si>
  <si>
    <t>Bryant</t>
  </si>
  <si>
    <t>http://www.linkedin.com/in/john-jonson-600726a3</t>
  </si>
  <si>
    <t>john jonson</t>
  </si>
  <si>
    <t>jonson</t>
  </si>
  <si>
    <t>http://www.linkedin.com/in/brandon-cohanim-692148a4</t>
  </si>
  <si>
    <t>Brandon Cohanim</t>
  </si>
  <si>
    <t>Cohanim</t>
  </si>
  <si>
    <t>Founder &amp; CEO of Suprima Musique</t>
  </si>
  <si>
    <t>http://www.linkedin.com/in/bud-pernoll-a7733875</t>
  </si>
  <si>
    <t>Bud Pernoll</t>
  </si>
  <si>
    <t>Pernoll</t>
  </si>
  <si>
    <t>CEO at Big Bud's BBQ House</t>
  </si>
  <si>
    <t>http://www.linkedin.com/in/jo-looks-116b257b</t>
  </si>
  <si>
    <t>Jo Looks</t>
  </si>
  <si>
    <t>Looks</t>
  </si>
  <si>
    <t>http://www.linkedin.com/in/max-shepitko-89650a46</t>
  </si>
  <si>
    <t>Max Shepitko</t>
  </si>
  <si>
    <t>Shepitko</t>
  </si>
  <si>
    <t>CEO at LionTechLA</t>
  </si>
  <si>
    <t>http://www.linkedin.com/in/april-keyes-b6996374</t>
  </si>
  <si>
    <t>April Keyes</t>
  </si>
  <si>
    <t>Keyes</t>
  </si>
  <si>
    <t>CEO/ FOUNDER at WWW.INFOWORLDTALENT.COM</t>
  </si>
  <si>
    <t>http://www.linkedin.com/in/john-wayne-b2256265</t>
  </si>
  <si>
    <t>John Wayne</t>
  </si>
  <si>
    <t>CEO at Boats and Hoes</t>
  </si>
  <si>
    <t>Shipbuilding</t>
  </si>
  <si>
    <t>http://www.linkedin.com/in/hagayzamir</t>
  </si>
  <si>
    <t>Hagai Zamir</t>
  </si>
  <si>
    <t>Zamir</t>
  </si>
  <si>
    <t>Founder &amp; CEO of TheStreetLog, Inc.</t>
  </si>
  <si>
    <t>http://www.linkedin.com/in/george-karmakolis-a1b280b5</t>
  </si>
  <si>
    <t>George Karmakolis</t>
  </si>
  <si>
    <t>Karmakolis</t>
  </si>
  <si>
    <t>CEO at Karmarama</t>
  </si>
  <si>
    <t>http://www.linkedin.com/in/brad-boyard-18045353</t>
  </si>
  <si>
    <t>Brad Boyard</t>
  </si>
  <si>
    <t>Boyard</t>
  </si>
  <si>
    <t>http://www.linkedin.com/in/jack-kingsley-26868162</t>
  </si>
  <si>
    <t>Jack Kingsley</t>
  </si>
  <si>
    <t>Kingsley</t>
  </si>
  <si>
    <t>CEO at Trans National Authority group</t>
  </si>
  <si>
    <t>http://www.linkedin.com/in/john-silva-17a352ab</t>
  </si>
  <si>
    <t>John Silva</t>
  </si>
  <si>
    <t>CEO at Trackr</t>
  </si>
  <si>
    <t>http://www.linkedin.com/in/mmparr</t>
  </si>
  <si>
    <t>Matthew Rhodes, FNP-BC</t>
  </si>
  <si>
    <t>Rhodes, FNP-BC</t>
  </si>
  <si>
    <t>CEO at MedKit Inc.</t>
  </si>
  <si>
    <t>http://www.linkedin.com/in/richard-hammy-24357983</t>
  </si>
  <si>
    <t>Richard Hammy</t>
  </si>
  <si>
    <t>Hammy</t>
  </si>
  <si>
    <t>Ceo at Costco Wholesale</t>
  </si>
  <si>
    <t>http://www.linkedin.com/in/joe-rossi-1b81a745</t>
  </si>
  <si>
    <t>Joe Rossi</t>
  </si>
  <si>
    <t>CEO at BEVERLY HILLS ATTORNEY NETWORK</t>
  </si>
  <si>
    <t>http://www.linkedin.com/in/don-dokken-7353aa59</t>
  </si>
  <si>
    <t>Don Dokken</t>
  </si>
  <si>
    <t>Dokken</t>
  </si>
  <si>
    <t>CEO/ Producer/Singer at DokkenEnterprises</t>
  </si>
  <si>
    <t>http://www.linkedin.com/in/philip-channels-97aa325b</t>
  </si>
  <si>
    <t>Philip Channels</t>
  </si>
  <si>
    <t>Channels</t>
  </si>
  <si>
    <t>http://www.linkedin.com/in/armand-farrokh-43b9b472</t>
  </si>
  <si>
    <t>Armand Farrokh</t>
  </si>
  <si>
    <t>Farrokh</t>
  </si>
  <si>
    <t>Founder and CEO at SuppNow Inc</t>
  </si>
  <si>
    <t>http://www.linkedin.com/in/chrishammondla</t>
  </si>
  <si>
    <t>Chris Hammond</t>
  </si>
  <si>
    <t>Hammond</t>
  </si>
  <si>
    <t>CEO, Hammond Entertainment LLC</t>
  </si>
  <si>
    <t>http://www.linkedin.com/in/andrew-weiss-75925b45</t>
  </si>
  <si>
    <t>Chief Editor at JewishCEO.com</t>
  </si>
  <si>
    <t>http://www.linkedin.com/in/stefana-deka-65442996</t>
  </si>
  <si>
    <t>Stefana Deka</t>
  </si>
  <si>
    <t>Deka</t>
  </si>
  <si>
    <t>Developer / CEO</t>
  </si>
  <si>
    <t>http://www.linkedin.com/in/david-ditsworth-m-d-38aa704</t>
  </si>
  <si>
    <t>David Ditsworth, M.D.</t>
  </si>
  <si>
    <t>Ditsworth, M.D.</t>
  </si>
  <si>
    <t>CEO, Back Surgery Institute</t>
  </si>
  <si>
    <t>http://www.linkedin.com/in/grey-moon-8438034a</t>
  </si>
  <si>
    <t>Grey Moon</t>
  </si>
  <si>
    <t>Moon</t>
  </si>
  <si>
    <t>CEO at Mollycottonanddaisies</t>
  </si>
  <si>
    <t>http://www.linkedin.com/in/erica-riley-98900855</t>
  </si>
  <si>
    <t>Erica Riley</t>
  </si>
  <si>
    <t>Riley</t>
  </si>
  <si>
    <t>http://www.linkedin.com/in/julian-herrmann-ba5b0a107</t>
  </si>
  <si>
    <t>Julian Herrmann</t>
  </si>
  <si>
    <t>Herrmann</t>
  </si>
  <si>
    <t>CEO at JCH</t>
  </si>
  <si>
    <t>http://www.linkedin.com/in/frank-pants-61414350</t>
  </si>
  <si>
    <t>Frank Pants</t>
  </si>
  <si>
    <t>Pants</t>
  </si>
  <si>
    <t>http://www.linkedin.com/in/mehran-movahed-a221ab45</t>
  </si>
  <si>
    <t>mehran movahed</t>
  </si>
  <si>
    <t>movahed</t>
  </si>
  <si>
    <t>CEO at Arrow Parking</t>
  </si>
  <si>
    <t>http://www.linkedin.com/in/oliver-queen-664b4661</t>
  </si>
  <si>
    <t>Oliver Queen</t>
  </si>
  <si>
    <t>Queen</t>
  </si>
  <si>
    <t>http://www.linkedin.com/in/lekwonda-jones-95a80867</t>
  </si>
  <si>
    <t>Lekwonda Jones</t>
  </si>
  <si>
    <t>CEO CFO CIO COO at Lekownda's Weaves</t>
  </si>
  <si>
    <t>http://www.linkedin.com/in/peter-pacifico-39973a50</t>
  </si>
  <si>
    <t>Peter Pacifico</t>
  </si>
  <si>
    <t>Pacifico</t>
  </si>
  <si>
    <t>CEO at Bang Bang</t>
  </si>
  <si>
    <t>http://www.linkedin.com/in/rob-traynham-141b7566</t>
  </si>
  <si>
    <t>Rob Traynham</t>
  </si>
  <si>
    <t>Traynham</t>
  </si>
  <si>
    <t>http://www.linkedin.com/in/christo-hart-8144339a</t>
  </si>
  <si>
    <t>Christo Hart</t>
  </si>
  <si>
    <t>CEO at Hartman Entertainment</t>
  </si>
  <si>
    <t>http://www.linkedin.com/in/vito-sarducci-2595a559</t>
  </si>
  <si>
    <t>Vito Sarducci</t>
  </si>
  <si>
    <t>Sarducci</t>
  </si>
  <si>
    <t>CEO at Jacobs Engineering</t>
  </si>
  <si>
    <t>http://www.linkedin.com/in/surya-atmaja-5ba70164</t>
  </si>
  <si>
    <t>Surya Atmaja</t>
  </si>
  <si>
    <t>Atmaja</t>
  </si>
  <si>
    <t>http://www.linkedin.com/in/jay-lewis-1062a187</t>
  </si>
  <si>
    <t>Jay Lewis</t>
  </si>
  <si>
    <t>http://www.linkedin.com/in/jeff-armstrong-75737855</t>
  </si>
  <si>
    <t>Jeff Armstrong</t>
  </si>
  <si>
    <t>Armstrong</t>
  </si>
  <si>
    <t>http://www.linkedin.com/in/armando-williams-349a888b</t>
  </si>
  <si>
    <t>Armando Williams</t>
  </si>
  <si>
    <t>CEO at Williams International</t>
  </si>
  <si>
    <t>http://www.linkedin.com/in/connor-bowman-76025849</t>
  </si>
  <si>
    <t>Connor Bowman</t>
  </si>
  <si>
    <t>http://www.linkedin.com/in/toshiro-ken-67231464</t>
  </si>
  <si>
    <t>Toshiro Ken</t>
  </si>
  <si>
    <t>Ken</t>
  </si>
  <si>
    <t>http://www.linkedin.com/in/gabriel-mendoza-84693252</t>
  </si>
  <si>
    <t>gabriel mendoza</t>
  </si>
  <si>
    <t>mendoza</t>
  </si>
  <si>
    <t>ceo at Jame Enterprises, Inc.</t>
  </si>
  <si>
    <t>http://www.linkedin.com/in/mic-luvin-82794777</t>
  </si>
  <si>
    <t>MIC LUVIN</t>
  </si>
  <si>
    <t>LUVIN</t>
  </si>
  <si>
    <t>http://www.linkedin.com/in/anthony-cortez-85a97348</t>
  </si>
  <si>
    <t>Anthony Cortez</t>
  </si>
  <si>
    <t>Cortez</t>
  </si>
  <si>
    <t>CEO/Founder</t>
  </si>
  <si>
    <t>http://www.linkedin.com/in/contessa-deleon-4a078066</t>
  </si>
  <si>
    <t>Contessa Deleon</t>
  </si>
  <si>
    <t>Deleon</t>
  </si>
  <si>
    <t>http://www.linkedin.com/in/marley-hill-collection-3a3a9168</t>
  </si>
  <si>
    <t>CEO/DESIGNER at MARLEY HILL COLLECTION</t>
  </si>
  <si>
    <t>http://www.linkedin.com/in/aaron-fox-20293463</t>
  </si>
  <si>
    <t>Aaron Fox</t>
  </si>
  <si>
    <t>Ceo at AGM INC.</t>
  </si>
  <si>
    <t>http://www.linkedin.com/in/sarah-gilmour-2636945a</t>
  </si>
  <si>
    <t>Sarah Gilmour</t>
  </si>
  <si>
    <t>Gilmour</t>
  </si>
  <si>
    <t>http://www.linkedin.com/in/sprayertalk</t>
  </si>
  <si>
    <t>Sprayer Talk</t>
  </si>
  <si>
    <t>Talk</t>
  </si>
  <si>
    <t>CEO at sprayertalk</t>
  </si>
  <si>
    <t>http://www.linkedin.com/in/chaangaja-msuya-580591a5</t>
  </si>
  <si>
    <t>Chaangaja Msuya</t>
  </si>
  <si>
    <t>Msuya</t>
  </si>
  <si>
    <t>CEO at Trust Me, I'm a "Programmer"</t>
  </si>
  <si>
    <t>http://www.linkedin.com/in/eluxe-jewelry-27879a46</t>
  </si>
  <si>
    <t>Eluxe Jewelry</t>
  </si>
  <si>
    <t>Owner/CEO at EluxeJewelry</t>
  </si>
  <si>
    <t>http://www.linkedin.com/in/sophie-morris-5409b575</t>
  </si>
  <si>
    <t>sophie morris</t>
  </si>
  <si>
    <t>morris</t>
  </si>
  <si>
    <t>http://www.linkedin.com/in/sam-wilson-788b0963</t>
  </si>
  <si>
    <t>Sam Wilson</t>
  </si>
  <si>
    <t>CEO at Media and Digital Consultants</t>
  </si>
  <si>
    <t>http://www.linkedin.com/in/cherise-balisteri-30860279</t>
  </si>
  <si>
    <t>Cherise Balisteri</t>
  </si>
  <si>
    <t>Voiceover Artist</t>
  </si>
  <si>
    <t>http://www.linkedin.com/in/robert-ashley-barnett-66073454</t>
  </si>
  <si>
    <t>robert ashley barnett</t>
  </si>
  <si>
    <t>barnett</t>
  </si>
  <si>
    <t>http://www.linkedin.com/in/gary-bernstein-11b838a9</t>
  </si>
  <si>
    <t>gary bernstein</t>
  </si>
  <si>
    <t>http://www.linkedin.com/in/aftab-alam-97582220</t>
  </si>
  <si>
    <t>Aftab Alam</t>
  </si>
  <si>
    <t>Alam</t>
  </si>
  <si>
    <t>Travel Shoppe of America,ceo</t>
  </si>
  <si>
    <t>http://www.linkedin.com/in/cathy-ashton-37284052</t>
  </si>
  <si>
    <t>Cathy Ashton</t>
  </si>
  <si>
    <t>Ashton</t>
  </si>
  <si>
    <t>CEO at C T &amp; T</t>
  </si>
  <si>
    <t>http://www.linkedin.com/in/don-jeffes-49089265</t>
  </si>
  <si>
    <t>Don Jeffes</t>
  </si>
  <si>
    <t>Jeffes</t>
  </si>
  <si>
    <t>Founder &amp; CEO of BLVD86</t>
  </si>
  <si>
    <t>http://www.linkedin.com/in/john-smith-7b2a20a3</t>
  </si>
  <si>
    <t>http://www.linkedin.com/in/walter-b-2b33055a</t>
  </si>
  <si>
    <t>Walter B</t>
  </si>
  <si>
    <t>http://www.linkedin.com/in/jimmy-bob-5b8b47a8</t>
  </si>
  <si>
    <t>jimmy bob</t>
  </si>
  <si>
    <t>bob</t>
  </si>
  <si>
    <t>http://www.linkedin.com/in/sean-fodor-33596289</t>
  </si>
  <si>
    <t>Sean Fodor</t>
  </si>
  <si>
    <t>Fodor</t>
  </si>
  <si>
    <t>http://www.linkedin.com/in/robert-keno-davis-41799696</t>
  </si>
  <si>
    <t>robert keno davis</t>
  </si>
  <si>
    <t>davis</t>
  </si>
  <si>
    <t>CEO at TIMEANDMUSIC INC</t>
  </si>
  <si>
    <t>http://www.linkedin.com/in/michael-clark-29145527</t>
  </si>
  <si>
    <t>michael clark</t>
  </si>
  <si>
    <t>clark</t>
  </si>
  <si>
    <t>CEO at Sunset Contracting</t>
  </si>
  <si>
    <t>http://www.linkedin.com/in/floyd-johnson-08982162</t>
  </si>
  <si>
    <t>Floyd Johnson</t>
  </si>
  <si>
    <t>http://www.linkedin.com/in/terrence-de-guzman-6751656a</t>
  </si>
  <si>
    <t>Terrence de Guzman</t>
  </si>
  <si>
    <t>de Guzman</t>
  </si>
  <si>
    <t>http://www.linkedin.com/in/ken-richards-416202b1</t>
  </si>
  <si>
    <t>ken richards</t>
  </si>
  <si>
    <t>richards</t>
  </si>
  <si>
    <t>http://www.linkedin.com/in/diba-mostadim-52925991</t>
  </si>
  <si>
    <t>Diba Mostadim</t>
  </si>
  <si>
    <t>Mostadim</t>
  </si>
  <si>
    <t>CEO at The Royal Music Academy</t>
  </si>
  <si>
    <t>http://www.linkedin.com/in/kelly-hanick-0957049b</t>
  </si>
  <si>
    <t>Kelly Hanick</t>
  </si>
  <si>
    <t>Hanick</t>
  </si>
  <si>
    <t>CEO at MetLife</t>
  </si>
  <si>
    <t>http://www.linkedin.com/in/tramus-inc-0561b531</t>
  </si>
  <si>
    <t>Tramus Inc.</t>
  </si>
  <si>
    <t>CEO at Tramus Inc.</t>
  </si>
  <si>
    <t>http://www.linkedin.com/in/tricia-fan-51707449</t>
  </si>
  <si>
    <t>Tricia Fan</t>
  </si>
  <si>
    <t>Fan</t>
  </si>
  <si>
    <t>http://www.linkedin.com/in/elias-shokrian-385596a6</t>
  </si>
  <si>
    <t>elias shokrian</t>
  </si>
  <si>
    <t>shokrian</t>
  </si>
  <si>
    <t>CEO at Calitex, llc</t>
  </si>
  <si>
    <t>http://www.linkedin.com/in/lorie-emplada-83421a62</t>
  </si>
  <si>
    <t>Lorie Emplada</t>
  </si>
  <si>
    <t>Emplada</t>
  </si>
  <si>
    <t>http://www.linkedin.com/in/herman-tilka-0950555a</t>
  </si>
  <si>
    <t>Herman Tilka</t>
  </si>
  <si>
    <t>Tilka</t>
  </si>
  <si>
    <t>CEO at F1 Track Design LLC</t>
  </si>
  <si>
    <t>http://www.linkedin.com/in/fcsmediation-fcsmediation-1377b77a</t>
  </si>
  <si>
    <t>FCSMediation FCSMediation</t>
  </si>
  <si>
    <t>FCSMediation</t>
  </si>
  <si>
    <t>ceo at Los Angeles Superior Court</t>
  </si>
  <si>
    <t>Judiciary</t>
  </si>
  <si>
    <t>http://www.linkedin.com/in/angela-dawson-41440144</t>
  </si>
  <si>
    <t>angela Dawson</t>
  </si>
  <si>
    <t>Dawson</t>
  </si>
  <si>
    <t>CEO at http://singlescache.com</t>
  </si>
  <si>
    <t>http://www.linkedin.com/in/jess-w-69932a78</t>
  </si>
  <si>
    <t>Jess W</t>
  </si>
  <si>
    <t>W</t>
  </si>
  <si>
    <t>CEO at JW LLC</t>
  </si>
  <si>
    <t>http://www.linkedin.com/in/topfrenchvo</t>
  </si>
  <si>
    <t>Natacha Voice</t>
  </si>
  <si>
    <t>Voice</t>
  </si>
  <si>
    <t>Voiceover Artist at French Voice Over Talent</t>
  </si>
  <si>
    <t>http://www.linkedin.com/in/eddie-maximo-59b54a5b</t>
  </si>
  <si>
    <t>Eddie Maximo</t>
  </si>
  <si>
    <t>Maximo</t>
  </si>
  <si>
    <t>Ceo at Maxxcorp</t>
  </si>
  <si>
    <t>http://www.linkedin.com/in/jim-sherman-861a9a59</t>
  </si>
  <si>
    <t>Jim Sherman</t>
  </si>
  <si>
    <t>http://www.linkedin.com/in/jade-green-47255785</t>
  </si>
  <si>
    <t>Jade Green</t>
  </si>
  <si>
    <t>Green</t>
  </si>
  <si>
    <t>CEO at AllAboutIT</t>
  </si>
  <si>
    <t>http://www.linkedin.com/in/howie-wang-9b399844</t>
  </si>
  <si>
    <t>Howie Wang</t>
  </si>
  <si>
    <t>CEO at Bevelly</t>
  </si>
  <si>
    <t>http://www.linkedin.com/in/alejolincoln</t>
  </si>
  <si>
    <t>http://www.linkedin.com/in/dominic-dls-3b290268</t>
  </si>
  <si>
    <t>dominic dls</t>
  </si>
  <si>
    <t>dls</t>
  </si>
  <si>
    <t>ceo at dls limo</t>
  </si>
  <si>
    <t>http://www.linkedin.com/in/britany-adams-770bb582</t>
  </si>
  <si>
    <t>Britany Adams</t>
  </si>
  <si>
    <t>http://www.linkedin.com/in/timothyeparker</t>
  </si>
  <si>
    <t>Timothy E. Parker</t>
  </si>
  <si>
    <t>Guinness World Records Puzzle Master, Author and CEO at 316 House Productions</t>
  </si>
  <si>
    <t>http://www.linkedin.com/in/charles-shulman-7585874b</t>
  </si>
  <si>
    <t>Charles Shulman</t>
  </si>
  <si>
    <t>Shulman</t>
  </si>
  <si>
    <t>Co Ceo/Vice Chairman at Brown Shulman Innovations, LLC</t>
  </si>
  <si>
    <t>http://www.linkedin.com/in/tommy-walsh-b52284108</t>
  </si>
  <si>
    <t>Tommy Walsh</t>
  </si>
  <si>
    <t>Certified banker to ceo at B/E Aerospace</t>
  </si>
  <si>
    <t>http://www.linkedin.com/in/steve-smith-89514378</t>
  </si>
  <si>
    <t>steve smith</t>
  </si>
  <si>
    <t>http://www.linkedin.com/in/kenneth-monroe-5a049820</t>
  </si>
  <si>
    <t>KENNETH MONROE</t>
  </si>
  <si>
    <t>MONROE</t>
  </si>
  <si>
    <t>CEO at FACTORS N SOCIALITES</t>
  </si>
  <si>
    <t>http://www.linkedin.com/in/laura-bayonas-759b5766</t>
  </si>
  <si>
    <t>Laura Bayonas</t>
  </si>
  <si>
    <t>Bayonas</t>
  </si>
  <si>
    <t>CEO at Bayonas Entertainment, INC</t>
  </si>
  <si>
    <t>http://www.linkedin.com/in/alex-thompson-71802858</t>
  </si>
  <si>
    <t>Alex Thompson</t>
  </si>
  <si>
    <t>CEO at Legacy Financial</t>
  </si>
  <si>
    <t>http://www.linkedin.com/in/shanna-olson-02256a8a</t>
  </si>
  <si>
    <t>Shanna Olson</t>
  </si>
  <si>
    <t>Ms. California 2014, CEO Doggie Celebrities, TV Personality</t>
  </si>
  <si>
    <t>http://www.linkedin.com/in/teodoro-castro-4a622151</t>
  </si>
  <si>
    <t>Teodoro Castro</t>
  </si>
  <si>
    <t>Castro</t>
  </si>
  <si>
    <t>CEO at Castro Ent Group</t>
  </si>
  <si>
    <t>http://www.linkedin.com/in/mercedes-perez-b0605265</t>
  </si>
  <si>
    <t>mercedes perez</t>
  </si>
  <si>
    <t>perez</t>
  </si>
  <si>
    <t>http://www.linkedin.com/in/thekingofcreez-creez-35a856a0</t>
  </si>
  <si>
    <t>THEKINGOFCREEZ CREEZ</t>
  </si>
  <si>
    <t>CREEZ</t>
  </si>
  <si>
    <t>Owner/ceo/creative director</t>
  </si>
  <si>
    <t>http://www.linkedin.com/in/winnie-jones-6b57889a</t>
  </si>
  <si>
    <t>Winnie Jones</t>
  </si>
  <si>
    <t>http://www.linkedin.com/in/marshall-anthony-06909589</t>
  </si>
  <si>
    <t>Marshall Anthony</t>
  </si>
  <si>
    <t>Anthony</t>
  </si>
  <si>
    <t>CEO, Equity First Investments</t>
  </si>
  <si>
    <t>http://www.linkedin.com/pub/darrel-cash/6b/8a7/28</t>
  </si>
  <si>
    <t>darrel cash</t>
  </si>
  <si>
    <t>cash</t>
  </si>
  <si>
    <t>http://www.linkedin.com/in/michael-j-costello-jr-phd-093b6232</t>
  </si>
  <si>
    <t>Michael J. Costello, Jr. PhD</t>
  </si>
  <si>
    <t>Costello, Jr. PhD</t>
  </si>
  <si>
    <t>Healthcare Corporate CEO, Counselor, Clergyman,Writer and Speaker (Semi-Retired)</t>
  </si>
  <si>
    <t>http://www.linkedin.com/in/ginadurham</t>
  </si>
  <si>
    <t>Gina Durham</t>
  </si>
  <si>
    <t>Durham</t>
  </si>
  <si>
    <t>CEO of Game And Beyond Incorporated</t>
  </si>
  <si>
    <t>http://www.linkedin.com/pub/john-angel/59/a26/64b</t>
  </si>
  <si>
    <t>John Angel</t>
  </si>
  <si>
    <t>Angel</t>
  </si>
  <si>
    <t>Ceo at JPMorgan Chase</t>
  </si>
  <si>
    <t>http://www.linkedin.com/in/sherri-haughton-bb7b5276</t>
  </si>
  <si>
    <t>Sherri Haughton</t>
  </si>
  <si>
    <t>Haughton</t>
  </si>
  <si>
    <t>OWNER/CEO</t>
  </si>
  <si>
    <t>http://www.linkedin.com/in/sylvia-babalola-92582763</t>
  </si>
  <si>
    <t>Sylvia Babalola</t>
  </si>
  <si>
    <t>Babalola</t>
  </si>
  <si>
    <t>http://www.linkedin.com/pub/seamus-black/62/34/527</t>
  </si>
  <si>
    <t>Seamus Black</t>
  </si>
  <si>
    <t>CEO at DStar</t>
  </si>
  <si>
    <t>http://www.linkedin.com/in/richard-aboaba-bab93863</t>
  </si>
  <si>
    <t>Richard Aboaba</t>
  </si>
  <si>
    <t>Aboaba</t>
  </si>
  <si>
    <t>http://www.linkedin.com/in/david-dandelion-6559b487</t>
  </si>
  <si>
    <t>David Dandelion</t>
  </si>
  <si>
    <t>Dandelion</t>
  </si>
  <si>
    <t>CEO at DynamicsCo</t>
  </si>
  <si>
    <t>http://www.linkedin.com/in/adie-monaghan-aa978353</t>
  </si>
  <si>
    <t>Adie Monaghan</t>
  </si>
  <si>
    <t>Monaghan</t>
  </si>
  <si>
    <t>http://www.linkedin.com/in/villa-lobos-abb80aa8</t>
  </si>
  <si>
    <t>Villa Lobos</t>
  </si>
  <si>
    <t>Lobos</t>
  </si>
  <si>
    <t>CEO at Pranapura Travel</t>
  </si>
  <si>
    <t>Translation and Localization</t>
  </si>
  <si>
    <t>http://www.linkedin.com/in/ima-b-b00725aa</t>
  </si>
  <si>
    <t>Ima B</t>
  </si>
  <si>
    <t>http://www.linkedin.com/in/will-o-483a92aa</t>
  </si>
  <si>
    <t>Will O</t>
  </si>
  <si>
    <t>O</t>
  </si>
  <si>
    <t>ceo at Pantheras Films</t>
  </si>
  <si>
    <t>http://www.linkedin.com/in/john-smither-060078a2</t>
  </si>
  <si>
    <t>John Smither</t>
  </si>
  <si>
    <t>Smither</t>
  </si>
  <si>
    <t>http://www.linkedin.com/in/annie-mcauley-9809954a</t>
  </si>
  <si>
    <t>Annie McAuley</t>
  </si>
  <si>
    <t>McAuley</t>
  </si>
  <si>
    <t>CEO A. Star Productions</t>
  </si>
  <si>
    <t>http://www.linkedin.com/in/tuckertooley</t>
  </si>
  <si>
    <t>Tucker Tooley</t>
  </si>
  <si>
    <t>Tooley</t>
  </si>
  <si>
    <t>CEO | Media &amp; Entertainment Executive | Corporate Advisor | Film Producer</t>
  </si>
  <si>
    <t>http://www.linkedin.com/in/fblikesandfans</t>
  </si>
  <si>
    <t>Buy Facebook likes</t>
  </si>
  <si>
    <t>Facebook likes</t>
  </si>
  <si>
    <t>CEO - Likes-market</t>
  </si>
  <si>
    <t>http://www.linkedin.com/in/pia-kay-82852250</t>
  </si>
  <si>
    <t>pia kay</t>
  </si>
  <si>
    <t>kay</t>
  </si>
  <si>
    <t>http://www.linkedin.com/pub/john-pokey/7b/74a/258</t>
  </si>
  <si>
    <t>John Pokey</t>
  </si>
  <si>
    <t>Pokey</t>
  </si>
  <si>
    <t>CEO at Pokey Enterprises</t>
  </si>
  <si>
    <t>http://www.linkedin.com/in/john-kuo-md-phd-facog-03005992</t>
  </si>
  <si>
    <t>John Kuo, MD, PhD, FACOG</t>
  </si>
  <si>
    <t>Kuo, MD, PhD, FACOG</t>
  </si>
  <si>
    <t>Infertility Physician, Medical Director and CEO at IVF Fertility Center</t>
  </si>
  <si>
    <t>http://www.linkedin.com/in/steven-anaya-1a19798b</t>
  </si>
  <si>
    <t>Steven Anaya</t>
  </si>
  <si>
    <t>Anaya</t>
  </si>
  <si>
    <t>CEO at TMH Inc.</t>
  </si>
  <si>
    <t>http://www.linkedin.com/in/igor-franco-08b5b063</t>
  </si>
  <si>
    <t>Igor Franco</t>
  </si>
  <si>
    <t>http://www.linkedin.com/in/chris-knight-58086a3a</t>
  </si>
  <si>
    <t>Chris Knight</t>
  </si>
  <si>
    <t>Knight</t>
  </si>
  <si>
    <t>CEO at Knight Industries Corp</t>
  </si>
  <si>
    <t>http://www.linkedin.com/in/dub-sak-68802473</t>
  </si>
  <si>
    <t>Dub Sak</t>
  </si>
  <si>
    <t>Sak</t>
  </si>
  <si>
    <t>CEO at Dub Vinci</t>
  </si>
  <si>
    <t>http://www.linkedin.com/in/eli-transglobe-19650261</t>
  </si>
  <si>
    <t>Eli Transglobe</t>
  </si>
  <si>
    <t>Transglobe</t>
  </si>
  <si>
    <t>http://www.linkedin.com/in/john-kulchar-12a564a4</t>
  </si>
  <si>
    <t>John Kulchar</t>
  </si>
  <si>
    <t>Kulchar</t>
  </si>
  <si>
    <t>http://www.linkedin.com/in/prudence-farrow-b25a0a85</t>
  </si>
  <si>
    <t>Prudence Farrow</t>
  </si>
  <si>
    <t>Farrow</t>
  </si>
  <si>
    <t>http://www.linkedin.com/in/hi-you-73b34265</t>
  </si>
  <si>
    <t>hi you</t>
  </si>
  <si>
    <t>you</t>
  </si>
  <si>
    <t>ceo at awesomeness inc</t>
  </si>
  <si>
    <t>http://www.linkedin.com/in/ike-park-42152052</t>
  </si>
  <si>
    <t>ike park</t>
  </si>
  <si>
    <t>park</t>
  </si>
  <si>
    <t>http://www.linkedin.com/in/scott-weiss-a7080521</t>
  </si>
  <si>
    <t>scott weiss</t>
  </si>
  <si>
    <t>weiss</t>
  </si>
  <si>
    <t>CEO , Atomic Music Group</t>
  </si>
  <si>
    <t>http://www.linkedin.com/pub/larry-foster/51/599/783</t>
  </si>
  <si>
    <t>Larry Foster</t>
  </si>
  <si>
    <t>Foster</t>
  </si>
  <si>
    <t>http://www.linkedin.com/in/patty-grubman-10434661</t>
  </si>
  <si>
    <t>Patty Grubman</t>
  </si>
  <si>
    <t>Grubman</t>
  </si>
  <si>
    <t>CEO at The City Farm</t>
  </si>
  <si>
    <t>Ranching</t>
  </si>
  <si>
    <t>http://www.linkedin.com/in/dick-smalls-8bb33b78</t>
  </si>
  <si>
    <t>Dick Smalls</t>
  </si>
  <si>
    <t>Smalls</t>
  </si>
  <si>
    <t>http://www.linkedin.com/in/andersonconstructionpalmdesert</t>
  </si>
  <si>
    <t>John tyree Anderson</t>
  </si>
  <si>
    <t>http://www.linkedin.com/in/fred-nixon-b51a1358</t>
  </si>
  <si>
    <t>Fred Nixon</t>
  </si>
  <si>
    <t>Nixon</t>
  </si>
  <si>
    <t>CEO at Frazier Blake LLC</t>
  </si>
  <si>
    <t>http://www.linkedin.com/in/lloyd-lee-90882376</t>
  </si>
  <si>
    <t>Lloyd LEE</t>
  </si>
  <si>
    <t>LEE</t>
  </si>
  <si>
    <t>http://www.linkedin.com/in/eric-epperson-503a1ba8</t>
  </si>
  <si>
    <t>Eric Epperson</t>
  </si>
  <si>
    <t>Epperson</t>
  </si>
  <si>
    <t>CEO &amp; Founder at Fashion News Media</t>
  </si>
  <si>
    <t>http://www.linkedin.com/in/manny-revolorio-95716163</t>
  </si>
  <si>
    <t>Manny Revolorio</t>
  </si>
  <si>
    <t>Revolorio</t>
  </si>
  <si>
    <t>CEO at GLOBAL STAND INVESTMENTS LLC</t>
  </si>
  <si>
    <t>http://www.linkedin.com/in/john-bee-2b6166a2</t>
  </si>
  <si>
    <t>John Bee</t>
  </si>
  <si>
    <t>Bee</t>
  </si>
  <si>
    <t>http://www.linkedin.com/in/tacari-mac-77027675</t>
  </si>
  <si>
    <t>Tacari mac</t>
  </si>
  <si>
    <t>mac</t>
  </si>
  <si>
    <t>http://www.linkedin.com/in/frantz-johnson-a8756778</t>
  </si>
  <si>
    <t>Frantz Johnson</t>
  </si>
  <si>
    <t>Chairman/CEO at Sharon's Boyz Musiq Global</t>
  </si>
  <si>
    <t>http://www.linkedin.com/in/john-st-george-77796586</t>
  </si>
  <si>
    <t>John St George</t>
  </si>
  <si>
    <t>St George</t>
  </si>
  <si>
    <t>CEO at California Construction Consultants</t>
  </si>
  <si>
    <t>http://www.linkedin.com/pub/johnny-stacks/89/9a4/14</t>
  </si>
  <si>
    <t>Johnny Stacks</t>
  </si>
  <si>
    <t>Stacks</t>
  </si>
  <si>
    <t>http://www.linkedin.com/in/ace-chapman-7a679686</t>
  </si>
  <si>
    <t>Ace Chapman</t>
  </si>
  <si>
    <t>Chapman</t>
  </si>
  <si>
    <t>http://www.linkedin.com/in/kbosso</t>
  </si>
  <si>
    <t>Kimberley Bosso</t>
  </si>
  <si>
    <t>Bosso</t>
  </si>
  <si>
    <t>CEO of BOSSO Makeup Beverly Hills</t>
  </si>
  <si>
    <t>http://www.linkedin.com/in/john-williams-a6200598</t>
  </si>
  <si>
    <t>John Williams</t>
  </si>
  <si>
    <t>http://www.linkedin.com/in/jason-keller-02627267</t>
  </si>
  <si>
    <t>jason keller</t>
  </si>
  <si>
    <t>keller</t>
  </si>
  <si>
    <t>CEO at Richland Express</t>
  </si>
  <si>
    <t>http://www.linkedin.com/pub/cristian-troy/aa/79a/7b9</t>
  </si>
  <si>
    <t>Cristian Troy</t>
  </si>
  <si>
    <t>Troy</t>
  </si>
  <si>
    <t>http://www.linkedin.com/in/michael-everett-6305217b</t>
  </si>
  <si>
    <t>Michael Everett</t>
  </si>
  <si>
    <t>Everett</t>
  </si>
  <si>
    <t>CEO at Everett Construction</t>
  </si>
  <si>
    <t>http://www.linkedin.com/in/michael-rose-50016a69</t>
  </si>
  <si>
    <t>Michael Rose</t>
  </si>
  <si>
    <t>Chairman/CEO at Ease Entertainment Services, LLC</t>
  </si>
  <si>
    <t>http://www.linkedin.com/in/trevor-phillips-8b868684</t>
  </si>
  <si>
    <t>Trevor Phillips</t>
  </si>
  <si>
    <t>CEO TPE</t>
  </si>
  <si>
    <t>Package/Freight Delivery</t>
  </si>
  <si>
    <t>http://www.linkedin.com/in/rico-suave-b869a24a</t>
  </si>
  <si>
    <t>rico suave</t>
  </si>
  <si>
    <t>suave</t>
  </si>
  <si>
    <t>ceo at sales</t>
  </si>
  <si>
    <t>http://www.linkedin.com/in/peter-godley-404659ab</t>
  </si>
  <si>
    <t>Peter Godley</t>
  </si>
  <si>
    <t>Godley</t>
  </si>
  <si>
    <t>CEO Branding and Social Media Management Agency at publicimagesltd</t>
  </si>
  <si>
    <t>http://www.linkedin.com/in/heidi-halloween-3ba353aa</t>
  </si>
  <si>
    <t>Heidi Halloween</t>
  </si>
  <si>
    <t>Halloween</t>
  </si>
  <si>
    <t>CEO at Apple</t>
  </si>
  <si>
    <t>http://www.linkedin.com/in/won-g-bruny-3b27204a</t>
  </si>
  <si>
    <t>Won-G Bruny</t>
  </si>
  <si>
    <t>Bruny</t>
  </si>
  <si>
    <t>CEO at Real Sovage</t>
  </si>
  <si>
    <t>http://www.linkedin.com/in/toro-detailing-7496a449</t>
  </si>
  <si>
    <t>Toro Detailing</t>
  </si>
  <si>
    <t>Detailing</t>
  </si>
  <si>
    <t>CEO at Toro Detailing</t>
  </si>
  <si>
    <t>http://www.linkedin.com/in/gaston-martin-a18189103</t>
  </si>
  <si>
    <t>Gaston Martin</t>
  </si>
  <si>
    <t>CEO at GRANDES POLLAS</t>
  </si>
  <si>
    <t>http://www.linkedin.com/in/wael-hamam-858880103</t>
  </si>
  <si>
    <t>Wael Hamam</t>
  </si>
  <si>
    <t>Hamam</t>
  </si>
  <si>
    <t>CEO at Hamseg Investments</t>
  </si>
  <si>
    <t>http://www.linkedin.com/in/jean-pierre-rafeno-532b7a2b</t>
  </si>
  <si>
    <t>Jean Pierre Rafeno</t>
  </si>
  <si>
    <t>Rafeno</t>
  </si>
  <si>
    <t>Founder &amp; CEO, U-Songs.com</t>
  </si>
  <si>
    <t>http://www.linkedin.com/in/kurt-dreger-0ba2648b</t>
  </si>
  <si>
    <t>Kurt Dreger</t>
  </si>
  <si>
    <t>Dreger</t>
  </si>
  <si>
    <t>Owner &amp; CEO</t>
  </si>
  <si>
    <t>http://www.linkedin.com/in/matt-miller-8b19b853</t>
  </si>
  <si>
    <t>matt miller</t>
  </si>
  <si>
    <t>CEO at Microsoft</t>
  </si>
  <si>
    <t>http://www.linkedin.com/in/bev-a-0196a8bb</t>
  </si>
  <si>
    <t>Bev A</t>
  </si>
  <si>
    <t>A</t>
  </si>
  <si>
    <t>Ceo at Self-Employed</t>
  </si>
  <si>
    <t>http://www.linkedin.com/in/jeffrey-dordick-b23254b</t>
  </si>
  <si>
    <t>Jeffrey Dordick</t>
  </si>
  <si>
    <t>Dordick</t>
  </si>
  <si>
    <t>CEO, THE UNLIMITED FITNESS FDTN.</t>
  </si>
  <si>
    <t>http://www.linkedin.com/in/jeremy-savidge-04012a54</t>
  </si>
  <si>
    <t>Jeremy Savidge</t>
  </si>
  <si>
    <t>Savidge</t>
  </si>
  <si>
    <t>http://www.linkedin.com/in/cindy-davis-91638350</t>
  </si>
  <si>
    <t>Cindy Davis</t>
  </si>
  <si>
    <t>http://www.linkedin.com/in/kareem-ford-18419670</t>
  </si>
  <si>
    <t>Kareem Ford</t>
  </si>
  <si>
    <t>Ford</t>
  </si>
  <si>
    <t>CEO at Wet Paint Communications</t>
  </si>
  <si>
    <t>http://www.linkedin.com/in/barry-gibb-46871163</t>
  </si>
  <si>
    <t>Barry Gibb</t>
  </si>
  <si>
    <t>CEO at Other</t>
  </si>
  <si>
    <t>http://www.linkedin.com/in/john-doe-aa089160</t>
  </si>
  <si>
    <t>John Doe</t>
  </si>
  <si>
    <t>CEO at FIRST2BIZ.COM</t>
  </si>
  <si>
    <t>http://www.linkedin.com/in/mikesmithaz</t>
  </si>
  <si>
    <t>Mike Smith</t>
  </si>
  <si>
    <t>VP Operations at SiriusCEO</t>
  </si>
  <si>
    <t>http://www.linkedin.com/in/keta-meggett-24268085</t>
  </si>
  <si>
    <t>Keta Meggett</t>
  </si>
  <si>
    <t>Meggett</t>
  </si>
  <si>
    <t>CEO at Team Bully Buster</t>
  </si>
  <si>
    <t>http://www.linkedin.com/in/kevin-adams-110423a9</t>
  </si>
  <si>
    <t>kevin adams</t>
  </si>
  <si>
    <t>adams</t>
  </si>
  <si>
    <t>http://www.linkedin.com/in/christina-princely-96873051</t>
  </si>
  <si>
    <t>christina princely</t>
  </si>
  <si>
    <t>princely</t>
  </si>
  <si>
    <t>Owner - CEO -</t>
  </si>
  <si>
    <t>http://www.linkedin.com/in/dale-mckussic-4948b9b1</t>
  </si>
  <si>
    <t>Dale McKussic</t>
  </si>
  <si>
    <t>McKussic</t>
  </si>
  <si>
    <t>http://www.linkedin.com/in/cs-lewis-a398a47b</t>
  </si>
  <si>
    <t>CS Lewis</t>
  </si>
  <si>
    <t>http://www.linkedin.com/in/dr-mona-davis-carter-68b7906b</t>
  </si>
  <si>
    <t>Dr. Mona Davis Carter</t>
  </si>
  <si>
    <t>Davis Carter</t>
  </si>
  <si>
    <t>CEO at Three to Four</t>
  </si>
  <si>
    <t>http://www.linkedin.com/in/cinemaname-com-875b7472</t>
  </si>
  <si>
    <t>Cinemaname com</t>
  </si>
  <si>
    <t>com</t>
  </si>
  <si>
    <t>CEO (Cinemaname.com)</t>
  </si>
  <si>
    <t>http://www.linkedin.com/in/tony-starks-9b8a505b</t>
  </si>
  <si>
    <t>tony starks</t>
  </si>
  <si>
    <t>starks</t>
  </si>
  <si>
    <t>CEO at Starke Industries</t>
  </si>
  <si>
    <t>http://www.linkedin.com/in/michael-kirk-0834366a</t>
  </si>
  <si>
    <t>Michael Kirk</t>
  </si>
  <si>
    <t>Kirk</t>
  </si>
  <si>
    <t>CEO Productions at Maltese Productions</t>
  </si>
  <si>
    <t>http://www.linkedin.com/in/isabella-haddad-287a77109</t>
  </si>
  <si>
    <t>Isabella Haddad</t>
  </si>
  <si>
    <t>Haddad</t>
  </si>
  <si>
    <t>CEO at Violent Lips</t>
  </si>
  <si>
    <t>http://www.linkedin.com/in/gloria-loomis-407ab5b2</t>
  </si>
  <si>
    <t>Gloria Loomis</t>
  </si>
  <si>
    <t>Loomis</t>
  </si>
  <si>
    <t>http://www.linkedin.com/in/%25D1%2580%25D1%2583%25D1%2581%25D1%2582%25D0%25B0%25D0%25BC-%25D0%25BD%25D1%2583%25D0%25B3%25D0%25B0%25D0%25B5%25D0%25B2-60386369</t>
  </si>
  <si>
    <t>Рустам Нугаев</t>
  </si>
  <si>
    <t>Нугаев</t>
  </si>
  <si>
    <t>CEO and Founder в fight-store.ru</t>
  </si>
  <si>
    <t>http://www.linkedin.com/in/amalia-reyes-64717a50</t>
  </si>
  <si>
    <t>Amalia Reyes</t>
  </si>
  <si>
    <t>Reyes</t>
  </si>
  <si>
    <t>http://www.linkedin.com/in/rodney-henry-03577088</t>
  </si>
  <si>
    <t>Rodney Henry</t>
  </si>
  <si>
    <t>founder/chairman/CEO at protege brand</t>
  </si>
  <si>
    <t>http://www.linkedin.com/in/ebrahim-moradian-4b8ba044</t>
  </si>
  <si>
    <t>Ebrahim Moradian</t>
  </si>
  <si>
    <t>Moradian</t>
  </si>
  <si>
    <t>President/CEO at AMC Trading Ltd/ AMC International Inc.</t>
  </si>
  <si>
    <t>http://www.linkedin.com/in/maad-scientist-111b5a49</t>
  </si>
  <si>
    <t>Maad Scientist</t>
  </si>
  <si>
    <t>Scientist</t>
  </si>
  <si>
    <t>CEO/Music Producer at Madd Tyme Productions</t>
  </si>
  <si>
    <t>http://www.linkedin.com/in/tony-stark-9a073357</t>
  </si>
  <si>
    <t>Tony Stark</t>
  </si>
  <si>
    <t>CEO at Stark Industries</t>
  </si>
  <si>
    <t>http://www.linkedin.com/in/john-jaycobs-60720175</t>
  </si>
  <si>
    <t>John Jaycobs</t>
  </si>
  <si>
    <t>Jaycobs</t>
  </si>
  <si>
    <t>CEO at Aerospace Engineering +.</t>
  </si>
  <si>
    <t>http://www.linkedin.com/in/shant-broutian-b3587756</t>
  </si>
  <si>
    <t>shant broutian</t>
  </si>
  <si>
    <t>broutian</t>
  </si>
  <si>
    <t>ceo at Advance collateral lending</t>
  </si>
  <si>
    <t>http://www.linkedin.com/in/miki-gonzales-041a7150</t>
  </si>
  <si>
    <t>miki gonzales</t>
  </si>
  <si>
    <t>http://www.linkedin.com/in/joseph-bleaux-64b59555</t>
  </si>
  <si>
    <t>Joseph Bleaux</t>
  </si>
  <si>
    <t>Bleaux</t>
  </si>
  <si>
    <t>http://www.linkedin.com/in/uzi-natanyahu-976561a1</t>
  </si>
  <si>
    <t>Uzi Natanyahu</t>
  </si>
  <si>
    <t>Natanyahu</t>
  </si>
  <si>
    <t>CEO at Icon Collections International Limited</t>
  </si>
  <si>
    <t>http://www.linkedin.com/in/aspen-comet-4692279a</t>
  </si>
  <si>
    <t>Aspen Comet</t>
  </si>
  <si>
    <t>Comet</t>
  </si>
  <si>
    <t>http://www.linkedin.com/in/hard-alee-19923684</t>
  </si>
  <si>
    <t>hard alee</t>
  </si>
  <si>
    <t>alee</t>
  </si>
  <si>
    <t>http://www.linkedin.com/in/cancel-account-b5a2b474</t>
  </si>
  <si>
    <t>Cancel Account</t>
  </si>
  <si>
    <t>http://www.linkedin.com/in/conrad-walton-5451257a</t>
  </si>
  <si>
    <t>Conrad Walton</t>
  </si>
  <si>
    <t>Walton</t>
  </si>
  <si>
    <t>http://www.linkedin.com/in/sam-sing-b4b93a61</t>
  </si>
  <si>
    <t>sam sing</t>
  </si>
  <si>
    <t>sing</t>
  </si>
  <si>
    <t>http://www.linkedin.com/in/bo-hager-9b8a2894</t>
  </si>
  <si>
    <t>Bo Hager</t>
  </si>
  <si>
    <t>Hager</t>
  </si>
  <si>
    <t>http://www.linkedin.com/in/kevin-nielsen-b44ab030</t>
  </si>
  <si>
    <t>Kevin Nielsen</t>
  </si>
  <si>
    <t>CEO at Nielsen Environmental</t>
  </si>
  <si>
    <t>http://www.linkedin.com/in/dave-roin-6015bab0</t>
  </si>
  <si>
    <t>Dave Roin</t>
  </si>
  <si>
    <t>Roin</t>
  </si>
  <si>
    <t>http://www.linkedin.com/in/carrie-barrett-738045b3</t>
  </si>
  <si>
    <t>Carrie Barrett</t>
  </si>
  <si>
    <t>Barrett</t>
  </si>
  <si>
    <t>http://www.linkedin.com/in/splendorious-splendor-16970b67</t>
  </si>
  <si>
    <t>Splendorious Splendor</t>
  </si>
  <si>
    <t>Splendor</t>
  </si>
  <si>
    <t>ceo at tba</t>
  </si>
  <si>
    <t>http://www.linkedin.com/in/yaw-yeboah-10320061</t>
  </si>
  <si>
    <t>Yaw Yeboah</t>
  </si>
  <si>
    <t>Yeboah</t>
  </si>
  <si>
    <t>Mining &amp; Metals</t>
  </si>
  <si>
    <t>http://www.linkedin.com/in/john-smoth-36109a65</t>
  </si>
  <si>
    <t>john smoth</t>
  </si>
  <si>
    <t>smoth</t>
  </si>
  <si>
    <t>CEO at Self Employed - Mechanical Engineer / Industrial Designer</t>
  </si>
  <si>
    <t>http://www.linkedin.com/in/juanita-jones-84888287</t>
  </si>
  <si>
    <t>JUANITA JONES</t>
  </si>
  <si>
    <t>JONES</t>
  </si>
  <si>
    <t>http://www.linkedin.com/in/mark-damon-a6163059</t>
  </si>
  <si>
    <t>Mark Damon</t>
  </si>
  <si>
    <t>Damon</t>
  </si>
  <si>
    <t>http://www.linkedin.com/in/portobello-management-64b552a9</t>
  </si>
  <si>
    <t>Portobello MANAGEMENT</t>
  </si>
  <si>
    <t>MANAGEMENT</t>
  </si>
  <si>
    <t>CEO en PORTOBELLO MANAGEMENT COMPANY</t>
  </si>
  <si>
    <t>http://www.linkedin.com/in/ted-nugent-b346b384</t>
  </si>
  <si>
    <t>Ted Nugent</t>
  </si>
  <si>
    <t>Nugent</t>
  </si>
  <si>
    <t>http://www.linkedin.com/in/rachel-goldman-b14a7568</t>
  </si>
  <si>
    <t>RACHEL GOLDMAN</t>
  </si>
  <si>
    <t>GOLDMAN</t>
  </si>
  <si>
    <t>http://www.linkedin.com/pub/joe-mullen/75/808/402</t>
  </si>
  <si>
    <t>Joe Mullen</t>
  </si>
  <si>
    <t>Mullen</t>
  </si>
  <si>
    <t>ceo at mine</t>
  </si>
  <si>
    <t>http://www.linkedin.com/in/shyra-sanchez-38858ba6</t>
  </si>
  <si>
    <t>Shyra Sanchez</t>
  </si>
  <si>
    <t>Sanchez</t>
  </si>
  <si>
    <t>CEO and Founder</t>
  </si>
  <si>
    <t>http://www.linkedin.com/in/horst-fuchs-8a978592</t>
  </si>
  <si>
    <t>http://www.linkedin.com/pub/gabriel-vazquez/9b/692/14b</t>
  </si>
  <si>
    <t>Gabriel Vazquez</t>
  </si>
  <si>
    <t>Vazquez</t>
  </si>
  <si>
    <t>CEO/ Owner</t>
  </si>
  <si>
    <t>http://www.linkedin.com/in/ari-gold-b376a845</t>
  </si>
  <si>
    <t>Ari Gold</t>
  </si>
  <si>
    <t>Co-founder, former Sr. Partner &amp; co-CEO at MGA (Miller/Gold Talent Agency)</t>
  </si>
  <si>
    <t>http://www.linkedin.com/in/darren-lewis-52b87154</t>
  </si>
  <si>
    <t>Darren Lewis</t>
  </si>
  <si>
    <t>CEO at Darren Lewis &amp; Associates</t>
  </si>
  <si>
    <t>http://www.linkedin.com/in/dave-mathews-b3208352</t>
  </si>
  <si>
    <t>Dave Mathews</t>
  </si>
  <si>
    <t>Mathews</t>
  </si>
  <si>
    <t>http://www.linkedin.com/in/leith-states-90163471</t>
  </si>
  <si>
    <t>Leith States</t>
  </si>
  <si>
    <t>States</t>
  </si>
  <si>
    <t>http://www.linkedin.com/in/christopher-opalenik-7996a335</t>
  </si>
  <si>
    <t>Christopher Opalenik</t>
  </si>
  <si>
    <t>Opalenik</t>
  </si>
  <si>
    <t>Owner and CEO at Moonshine Medicinals</t>
  </si>
  <si>
    <t>http://www.linkedin.com/in/tony-party-b86b3794</t>
  </si>
  <si>
    <t>Tony Party</t>
  </si>
  <si>
    <t>Party</t>
  </si>
  <si>
    <t>http://www.linkedin.com/in/lana-wilson-a0685646</t>
  </si>
  <si>
    <t>Lana Wilson</t>
  </si>
  <si>
    <t>http://www.linkedin.com/pub/jacqueline-%22jayy-perry%22-adams/a1/656/399</t>
  </si>
  <si>
    <t>Jacqueline "Jayy Perry" Adams</t>
  </si>
  <si>
    <t>"Jayy Perry" Adams</t>
  </si>
  <si>
    <t>Executive Assistant to CEO at Kids in the House</t>
  </si>
  <si>
    <t>http://www.linkedin.com/pub/ardent-traveler/58/385/32b</t>
  </si>
  <si>
    <t>Ardent Traveler</t>
  </si>
  <si>
    <t>Traveler</t>
  </si>
  <si>
    <t>http://www.linkedin.com/pub/santiago-almodovar/95/172/240</t>
  </si>
  <si>
    <t>Santiago Almodovar</t>
  </si>
  <si>
    <t>Almodovar</t>
  </si>
  <si>
    <t>CEO Royal Mafia Muzik</t>
  </si>
  <si>
    <t>http://www.linkedin.com/in/carl-jackson-06674377</t>
  </si>
  <si>
    <t>Carl Jackson</t>
  </si>
  <si>
    <t>CEO at Carl Jackson Entertainment, LLC</t>
  </si>
  <si>
    <t>http://www.linkedin.com/in/marko-hoff-30426278</t>
  </si>
  <si>
    <t>marko hoff</t>
  </si>
  <si>
    <t>hoff</t>
  </si>
  <si>
    <t>http://www.linkedin.com/in/john-smith-91ba4a51</t>
  </si>
  <si>
    <t>CEO at Life Technologies</t>
  </si>
  <si>
    <t>http://www.linkedin.com/in/ronald-glotzer-3772b0103</t>
  </si>
  <si>
    <t>Ronald Glotzer</t>
  </si>
  <si>
    <t>Glotzer</t>
  </si>
  <si>
    <t>CEO at Ronald Glotzer Professional Services</t>
  </si>
  <si>
    <t>http://www.linkedin.com/in/camilla-kim-171b5773</t>
  </si>
  <si>
    <t>camilla kim</t>
  </si>
  <si>
    <t>kim</t>
  </si>
  <si>
    <t>CEO at Palmpring Organic Mattress</t>
  </si>
  <si>
    <t>http://www.linkedin.com/in/arron-steel-12b5b15b</t>
  </si>
  <si>
    <t>Arron Steel</t>
  </si>
  <si>
    <t>Steel</t>
  </si>
  <si>
    <t>CEO at Make Your Teeth Whiter</t>
  </si>
  <si>
    <t>http://www.linkedin.com/in/janice-de-bose-jackson-37241628</t>
  </si>
  <si>
    <t>Janice De'Bose Jackson</t>
  </si>
  <si>
    <t>Executive Assistant to CEO/Office Manager</t>
  </si>
  <si>
    <t>http://www.linkedin.com/in/valentino-gianni-8774b376</t>
  </si>
  <si>
    <t>Valentino Gianni</t>
  </si>
  <si>
    <t>Gianni</t>
  </si>
  <si>
    <t>CEO at Valentino Beverly Hills</t>
  </si>
  <si>
    <t>http://www.linkedin.com/in/tammy-weisman-80225588</t>
  </si>
  <si>
    <t>tammy weisman</t>
  </si>
  <si>
    <t>weisman</t>
  </si>
  <si>
    <t>CEO at Beverly Hills Consignment</t>
  </si>
  <si>
    <t>http://www.linkedin.com/in/jaz-e-jazz-transportation-80921542</t>
  </si>
  <si>
    <t>Jaz-E-Jazz Transportation</t>
  </si>
  <si>
    <t>Transportation</t>
  </si>
  <si>
    <t>CEO at Jaz-E-Jazz Transportation</t>
  </si>
  <si>
    <t>http://www.linkedin.com/pub/buckaroo-banzai/57/195/580</t>
  </si>
  <si>
    <t>Buckaroo Banzai</t>
  </si>
  <si>
    <t>Banzai</t>
  </si>
  <si>
    <t>http://www.linkedin.com/in/jason-shin-16213551</t>
  </si>
  <si>
    <t>jason shin</t>
  </si>
  <si>
    <t>shin</t>
  </si>
  <si>
    <t>http://www.linkedin.com/pub/lexi-gavinal/99/a64/648</t>
  </si>
  <si>
    <t>Lexi Gavinal</t>
  </si>
  <si>
    <t>Gavinal</t>
  </si>
  <si>
    <t>http://www.linkedin.com/in/paul-donnell-a3881ab2</t>
  </si>
  <si>
    <t>Paul Donnell</t>
  </si>
  <si>
    <t>Donnell</t>
  </si>
  <si>
    <t>CEO/ Royal Anchor Enterprise</t>
  </si>
  <si>
    <t>http://www.linkedin.com/in/toni-adzar-36ab9635</t>
  </si>
  <si>
    <t>Toni Adzar</t>
  </si>
  <si>
    <t>Adzar</t>
  </si>
  <si>
    <t>CEO at Red Carpet Systems</t>
  </si>
  <si>
    <t>http://www.linkedin.com/in/lance-collins-839525100</t>
  </si>
  <si>
    <t>Lance Collins</t>
  </si>
  <si>
    <t>Collins</t>
  </si>
  <si>
    <t>CEO at Core Nutrition, LLC</t>
  </si>
  <si>
    <t>http://www.linkedin.com/in/kenchongck</t>
  </si>
  <si>
    <t>Kenneth Chong</t>
  </si>
  <si>
    <t>Chong</t>
  </si>
  <si>
    <t>CEO at BryantMcGill.com</t>
  </si>
  <si>
    <t>http://www.linkedin.com/in/victorepand</t>
  </si>
  <si>
    <t>Victor Gabriel Epand</t>
  </si>
  <si>
    <t>Epand</t>
  </si>
  <si>
    <t>CEO at Krishna Design Inc</t>
  </si>
  <si>
    <t>http://www.linkedin.com/in/ima-humpyou-384169a8</t>
  </si>
  <si>
    <t>Ima Humpyou</t>
  </si>
  <si>
    <t>Humpyou</t>
  </si>
  <si>
    <t>ceo at Music For Life</t>
  </si>
  <si>
    <t>http://www.linkedin.com/in/robert-chay-6066a24b</t>
  </si>
  <si>
    <t>Robert Chay</t>
  </si>
  <si>
    <t>Chay</t>
  </si>
  <si>
    <t>Chairman and CEO at GDF MINING LTD</t>
  </si>
  <si>
    <t>http://www.linkedin.com/in/michael-kamel-1941139b</t>
  </si>
  <si>
    <t>Michael Kamel</t>
  </si>
  <si>
    <t>Kamel</t>
  </si>
  <si>
    <t>Saint philopateer auto transportation CEO</t>
  </si>
  <si>
    <t>http://www.linkedin.com/in/ray-forest-97394745</t>
  </si>
  <si>
    <t>ray forest</t>
  </si>
  <si>
    <t>forest</t>
  </si>
  <si>
    <t>CEO of USA at United states of America</t>
  </si>
  <si>
    <t>http://www.linkedin.com/in/seoexperts1</t>
  </si>
  <si>
    <t>Patricia Nelson</t>
  </si>
  <si>
    <t>Nelson</t>
  </si>
  <si>
    <t>CEO at SEO Professionals Limited</t>
  </si>
  <si>
    <t>http://www.linkedin.com/in/elizabeth-thuy-tien-86017077</t>
  </si>
  <si>
    <t>ELIZABETH THUY TIEN</t>
  </si>
  <si>
    <t>THUY TIEN</t>
  </si>
  <si>
    <t>CEO at Hollywood Entertainment &amp; Media Production</t>
  </si>
  <si>
    <t>http://www.linkedin.com/in/andrew-sterling-86222597</t>
  </si>
  <si>
    <t>http://www.linkedin.com/in/john-ferris-98139677</t>
  </si>
  <si>
    <t>John Ferris</t>
  </si>
  <si>
    <t>Ferris</t>
  </si>
  <si>
    <t>CEO at Strange Paradox Inc.</t>
  </si>
  <si>
    <t>http://www.linkedin.com/in/penny-stocks-b773a458</t>
  </si>
  <si>
    <t>Penny Stocks</t>
  </si>
  <si>
    <t>Stocks</t>
  </si>
  <si>
    <t>CEO at Mr. Penny Stocks</t>
  </si>
  <si>
    <t>http://www.linkedin.com/in/jose-tex-22046668</t>
  </si>
  <si>
    <t>jose tex</t>
  </si>
  <si>
    <t>tex</t>
  </si>
  <si>
    <t>http://www.linkedin.com/in/adam-craig-7b4b1787</t>
  </si>
  <si>
    <t>Adam Craig</t>
  </si>
  <si>
    <t>Craig</t>
  </si>
  <si>
    <t>http://www.linkedin.com/in/brad-spencer-45454345</t>
  </si>
  <si>
    <t>brad spencer</t>
  </si>
  <si>
    <t>spencer</t>
  </si>
  <si>
    <t>CEO at CEO, Inc</t>
  </si>
  <si>
    <t>http://www.linkedin.com/in/williams-jake-aa403b101</t>
  </si>
  <si>
    <t>Williams Jake</t>
  </si>
  <si>
    <t>Jake</t>
  </si>
  <si>
    <t>CEO at Williams Chemical</t>
  </si>
  <si>
    <t>http://www.linkedin.com/in/kandurecords</t>
  </si>
  <si>
    <t>KANDU RECORDS INC. 1.424.230.7856 x310</t>
  </si>
  <si>
    <t>1.424.230.7856 x310</t>
  </si>
  <si>
    <t>P: Taj Mahal, VP/CEO: Chris "C-Dubb" Walters</t>
  </si>
  <si>
    <t>http://www.linkedin.com/in/royal-bensen-31a81273</t>
  </si>
  <si>
    <t>Royal Bensen</t>
  </si>
  <si>
    <t>Bensen</t>
  </si>
  <si>
    <t>CEO, Bensen Technologies at Bensen Technologies</t>
  </si>
  <si>
    <t>http://www.linkedin.com/in/joey-bozzoni-29418377</t>
  </si>
  <si>
    <t>Joey Bozzoni</t>
  </si>
  <si>
    <t>Bozzoni</t>
  </si>
  <si>
    <t>Principal/CEO</t>
  </si>
  <si>
    <t>http://www.linkedin.com/in/tina-brooks-39791244</t>
  </si>
  <si>
    <t>tina brooks</t>
  </si>
  <si>
    <t>brooks</t>
  </si>
  <si>
    <t>ceo at tb inc</t>
  </si>
  <si>
    <t>http://www.linkedin.com/in/grigor-khachatrian-681aa193</t>
  </si>
  <si>
    <t>Grigor Khachatrian</t>
  </si>
  <si>
    <t>Khachatrian</t>
  </si>
  <si>
    <t>http://www.linkedin.com/in/robert-nettles-24838a12</t>
  </si>
  <si>
    <t>Robert Nettles</t>
  </si>
  <si>
    <t>Nettles</t>
  </si>
  <si>
    <t>Medical Director, CEO at NS Beauty &amp; NS Men's Health</t>
  </si>
  <si>
    <t>http://www.linkedin.com/in/maile-wine-0435053a</t>
  </si>
  <si>
    <t>Maile Wine</t>
  </si>
  <si>
    <t>Wine</t>
  </si>
  <si>
    <t>CEO of Childhood Development</t>
  </si>
  <si>
    <t>http://www.linkedin.com/in/affluent-solution-group-llc-2b627a82</t>
  </si>
  <si>
    <t>Affluent Solution Group LLC</t>
  </si>
  <si>
    <t>Solution Group LLC</t>
  </si>
  <si>
    <t>CEO of Affluent Solution Group LLC</t>
  </si>
  <si>
    <t>http://www.linkedin.com/in/artie-langford-a95a265b</t>
  </si>
  <si>
    <t>Artie Langford</t>
  </si>
  <si>
    <t>CEO at Arista</t>
  </si>
  <si>
    <t>http://www.linkedin.com/in/patrick-wade-78a30481</t>
  </si>
  <si>
    <t>Patrick Wade</t>
  </si>
  <si>
    <t>Wade</t>
  </si>
  <si>
    <t>CEO at HiddenHollywoodJobs.com</t>
  </si>
  <si>
    <t>http://www.linkedin.com/in/natalie-mendoza-58540692</t>
  </si>
  <si>
    <t>Natalie Mendoza</t>
  </si>
  <si>
    <t>Mendoza</t>
  </si>
  <si>
    <t>CEO at Perseids, LLC</t>
  </si>
  <si>
    <t>http://www.linkedin.com/in/joe-whitcomb-4584a064</t>
  </si>
  <si>
    <t>Joe Whitcomb</t>
  </si>
  <si>
    <t>Whitcomb</t>
  </si>
  <si>
    <t>CEO at The Relationship Society</t>
  </si>
  <si>
    <t>http://www.linkedin.com/in/cal-gad-83632283</t>
  </si>
  <si>
    <t>Cal Gad</t>
  </si>
  <si>
    <t>Gad</t>
  </si>
  <si>
    <t>Ceo en Sky</t>
  </si>
  <si>
    <t>http://www.linkedin.com/in/james-crawford-30243bb7</t>
  </si>
  <si>
    <t>James Crawford</t>
  </si>
  <si>
    <t>ceo at Stealth Mode Startup Company</t>
  </si>
  <si>
    <t>http://www.linkedin.com/in/andre-dudek-8911297a</t>
  </si>
  <si>
    <t>Andre Dudek</t>
  </si>
  <si>
    <t>Dudek</t>
  </si>
  <si>
    <t>Composer/CEO</t>
  </si>
  <si>
    <t>http://www.linkedin.com/in/jiga-boo-56630488</t>
  </si>
  <si>
    <t>jiga boo</t>
  </si>
  <si>
    <t>boo</t>
  </si>
  <si>
    <t>CEO at Nazi Regime</t>
  </si>
  <si>
    <t>http://www.linkedin.com/in/james-elderich-07107595</t>
  </si>
  <si>
    <t>James Elderich</t>
  </si>
  <si>
    <t>Elderich</t>
  </si>
  <si>
    <t>http://www.linkedin.com/in/gerard-van-weyenbergh-a0a7a260</t>
  </si>
  <si>
    <t>GERARD VAN WEYENBERGH</t>
  </si>
  <si>
    <t>VAN WEYENBERGH</t>
  </si>
  <si>
    <t>http://www.linkedin.com/in/dezmondmeeks</t>
  </si>
  <si>
    <t>Dezmond Meeks</t>
  </si>
  <si>
    <t>Meeks</t>
  </si>
  <si>
    <t>CEO at Southern Royalty Records</t>
  </si>
  <si>
    <t>http://www.linkedin.com/in/mr-b-simpson-27b4536b</t>
  </si>
  <si>
    <t>Mr. B Simpson</t>
  </si>
  <si>
    <t>http://www.linkedin.com/in/bonnie-toyou-11252a5a</t>
  </si>
  <si>
    <t>Bonnie Toyou</t>
  </si>
  <si>
    <t>Toyou</t>
  </si>
  <si>
    <t>http://www.linkedin.com/in/karen-court-5457516a</t>
  </si>
  <si>
    <t>Karen Court</t>
  </si>
  <si>
    <t>Court</t>
  </si>
  <si>
    <t>CEO at Karen Court &amp; Associates</t>
  </si>
  <si>
    <t>http://www.linkedin.com/in/frank-raymond-426aa8b3</t>
  </si>
  <si>
    <t>Frank Raymond</t>
  </si>
  <si>
    <t>Raymond</t>
  </si>
  <si>
    <t>http://www.linkedin.com/in/misty-simon-0b325115</t>
  </si>
  <si>
    <t>MISTY SIMON</t>
  </si>
  <si>
    <t>SIMON</t>
  </si>
  <si>
    <t>CEO/OWNER 1ST PAGE PLACEMENT</t>
  </si>
  <si>
    <t>http://www.linkedin.com/in/smile-laugh-giggle-68591473</t>
  </si>
  <si>
    <t>Smile! Laugh! Giggle!</t>
  </si>
  <si>
    <t>Laugh! Giggle!</t>
  </si>
  <si>
    <t>CEO at Smile! Laugh! Giggle!</t>
  </si>
  <si>
    <t>http://www.linkedin.com/in/john-lozano-7137727a</t>
  </si>
  <si>
    <t>John Lozano</t>
  </si>
  <si>
    <t>Lozano</t>
  </si>
  <si>
    <t>Ceo at Roan Head Resources</t>
  </si>
  <si>
    <t>http://www.linkedin.com/in/jessica-ireland-9a3a2158</t>
  </si>
  <si>
    <t>Jessica Ireland</t>
  </si>
  <si>
    <t>Ireland</t>
  </si>
  <si>
    <t>Founder/CEO at Original Beauty Box</t>
  </si>
  <si>
    <t>http://www.linkedin.com/in/elisa-stinger-96101077</t>
  </si>
  <si>
    <t>Elisa Stinger</t>
  </si>
  <si>
    <t>Stinger</t>
  </si>
  <si>
    <t>Founder and CEO at Stinger</t>
  </si>
  <si>
    <t>http://www.linkedin.com/in/sony-benx-a9554799</t>
  </si>
  <si>
    <t>Sony Benx</t>
  </si>
  <si>
    <t>Benx</t>
  </si>
  <si>
    <t>CEO at Sony Benx Company</t>
  </si>
  <si>
    <t>http://www.linkedin.com/in/gerry-lane-18588735</t>
  </si>
  <si>
    <t>Gerry Lane</t>
  </si>
  <si>
    <t>Lane</t>
  </si>
  <si>
    <t>http://www.linkedin.com/in/dan-manheim-92b0b245</t>
  </si>
  <si>
    <t>Dan Manheim</t>
  </si>
  <si>
    <t>Manheim</t>
  </si>
  <si>
    <t>Ceo at Global Business Centers</t>
  </si>
  <si>
    <t>http://www.linkedin.com/in/troy-landis-4b120775</t>
  </si>
  <si>
    <t>Troy Landis</t>
  </si>
  <si>
    <t>Landis</t>
  </si>
  <si>
    <t>Like a Boss CEO at Like a Boss</t>
  </si>
  <si>
    <t>http://www.linkedin.com/in/wonghenrys</t>
  </si>
  <si>
    <t>Henry Wong~ henry.ibanker@gmail.com</t>
  </si>
  <si>
    <t>Wong~ henry.ibanker@gmail.com</t>
  </si>
  <si>
    <t>CEO at Henry Wong Media</t>
  </si>
  <si>
    <t>http://www.linkedin.com/in/douglas-lee-5312184a</t>
  </si>
  <si>
    <t>Douglas Lee</t>
  </si>
  <si>
    <t>CEO, Stanley Prep: International Education &amp; Recruitment</t>
  </si>
  <si>
    <t>http://www.linkedin.com/in/aman-zarrada-09802370</t>
  </si>
  <si>
    <t>aman zarrada</t>
  </si>
  <si>
    <t>zarrada</t>
  </si>
  <si>
    <t>http://www.linkedin.com/in/brian-mathis-b441784b</t>
  </si>
  <si>
    <t>Brian Mathis</t>
  </si>
  <si>
    <t>Mathis</t>
  </si>
  <si>
    <t>CEO at BM Auto Spares</t>
  </si>
  <si>
    <t>http://www.linkedin.com/in/jessie-balantac-a068084a</t>
  </si>
  <si>
    <t>Jessie Balantac</t>
  </si>
  <si>
    <t>Balantac</t>
  </si>
  <si>
    <t>CEO at Balantac Student Loan Document Preparation and Consultation Services</t>
  </si>
  <si>
    <t>http://www.linkedin.com/in/kenya-willis-967ba290</t>
  </si>
  <si>
    <t>kenya willis</t>
  </si>
  <si>
    <t>willis</t>
  </si>
  <si>
    <t>CEO at HIPHOPSWAGGA</t>
  </si>
  <si>
    <t>http://www.linkedin.com/in/onlinebest-casino-08036a79</t>
  </si>
  <si>
    <t>Onlinebest Casino</t>
  </si>
  <si>
    <t>Casino</t>
  </si>
  <si>
    <t>http://www.linkedin.com/in/rodney-lorenzen-47891b4b</t>
  </si>
  <si>
    <t>Rodney Lorenzen</t>
  </si>
  <si>
    <t>CEO of swag</t>
  </si>
  <si>
    <t>http://www.linkedin.com/in/bob-scott-299201bb</t>
  </si>
  <si>
    <t>Bob Scott</t>
  </si>
  <si>
    <t>CEO at Acme Markets</t>
  </si>
  <si>
    <t>http://www.linkedin.com/in/sal-arias-324891a0</t>
  </si>
  <si>
    <t>Sal Arias</t>
  </si>
  <si>
    <t>Arias</t>
  </si>
  <si>
    <t>CEO at liquido negro</t>
  </si>
  <si>
    <t>http://www.linkedin.com/in/sadie-baloy-rowlins-3466a660</t>
  </si>
  <si>
    <t>Sadie Baloy Rowlins</t>
  </si>
  <si>
    <t>Rowlins</t>
  </si>
  <si>
    <t>freelance model at Freelance Writer, Model and Voiceover talent</t>
  </si>
  <si>
    <t>http://www.linkedin.com/in/no-nope-237561a8</t>
  </si>
  <si>
    <t>No Nope</t>
  </si>
  <si>
    <t>pe</t>
  </si>
  <si>
    <t>Ceo at Apple</t>
  </si>
  <si>
    <t>http://www.linkedin.com/in/aj-devlin-82710a7a</t>
  </si>
  <si>
    <t>AJ Devlin</t>
  </si>
  <si>
    <t>Devlin</t>
  </si>
  <si>
    <t>http://www.linkedin.com/in/rocia-fortunat-94134984</t>
  </si>
  <si>
    <t>Rocia Fortunat</t>
  </si>
  <si>
    <t>Fortunat</t>
  </si>
  <si>
    <t>owner/ceo at Rosie's Delights,Inc.</t>
  </si>
  <si>
    <t>http://www.linkedin.com/in/ashley-jackson-60764074</t>
  </si>
  <si>
    <t>Ashley Jackson</t>
  </si>
  <si>
    <t>http://www.linkedin.com/in/bobbie-brown-bb4a6b85</t>
  </si>
  <si>
    <t>Bobbie Brown</t>
  </si>
  <si>
    <t>http://www.linkedin.com/in/charlie-wang-80835796</t>
  </si>
  <si>
    <t>Charlie Wang</t>
  </si>
  <si>
    <t>http://www.linkedin.com/in/sam-locker-1a10b451</t>
  </si>
  <si>
    <t>Sam locker</t>
  </si>
  <si>
    <t>locker</t>
  </si>
  <si>
    <t>http://www.linkedin.com/in/alfred-roth-790228107</t>
  </si>
  <si>
    <t>Alfred Roth</t>
  </si>
  <si>
    <t>Roth</t>
  </si>
  <si>
    <t>CEO at Depsol Technologies</t>
  </si>
  <si>
    <t>http://www.linkedin.com/in/olivia-mercado-768b2260</t>
  </si>
  <si>
    <t>Olivia Mercado</t>
  </si>
  <si>
    <t>Mercado</t>
  </si>
  <si>
    <t>CEO COW</t>
  </si>
  <si>
    <t>http://www.linkedin.com/in/jeffrephillips</t>
  </si>
  <si>
    <t>CEO/Founder of The J Phillips Corporation</t>
  </si>
  <si>
    <t>http://www.linkedin.com/in/todd-smith-09185182</t>
  </si>
  <si>
    <t>todd smith</t>
  </si>
  <si>
    <t>CEO at cheezawhiz</t>
  </si>
  <si>
    <t>http://www.linkedin.com/in/bob-davis-4a130551</t>
  </si>
  <si>
    <t>Bob Davis</t>
  </si>
  <si>
    <t>http://www.linkedin.com/in/penny-sunvalley-22158753</t>
  </si>
  <si>
    <t>Penny Sunvalley</t>
  </si>
  <si>
    <t>Sunvalley</t>
  </si>
  <si>
    <t>http://www.linkedin.com/in/je-ma-22318992</t>
  </si>
  <si>
    <t>Je Ma</t>
  </si>
  <si>
    <t>Ma</t>
  </si>
  <si>
    <t>http://www.linkedin.com/in/rastelli-sports-a05346a3</t>
  </si>
  <si>
    <t>Rastelli Sports</t>
  </si>
  <si>
    <t>CEO na Rastelli Sports</t>
  </si>
  <si>
    <t>http://www.linkedin.com/in/garrett-morgan-ba253745</t>
  </si>
  <si>
    <t>garrett morgan</t>
  </si>
  <si>
    <t>morgan</t>
  </si>
  <si>
    <t>ceo at investment global accredited</t>
  </si>
  <si>
    <t>http://www.linkedin.com/in/vaibhav-doshi-402b5b104</t>
  </si>
  <si>
    <t>vaibhav doshi</t>
  </si>
  <si>
    <t>doshi</t>
  </si>
  <si>
    <t>CEO at G2C</t>
  </si>
  <si>
    <t>http://www.linkedin.com/in/koko-boko-19176450</t>
  </si>
  <si>
    <t>koko boko</t>
  </si>
  <si>
    <t>boko</t>
  </si>
  <si>
    <t>http://www.linkedin.com/in/steve-jobs-94569444</t>
  </si>
  <si>
    <t>Steve Jobs</t>
  </si>
  <si>
    <t>Jobs</t>
  </si>
  <si>
    <t>CEO at 3's</t>
  </si>
  <si>
    <t>http://www.linkedin.com/in/james-p-rotello-a5a0578</t>
  </si>
  <si>
    <t>James P. Rotello</t>
  </si>
  <si>
    <t>Rotello</t>
  </si>
  <si>
    <t>CEO The Natural Clinic</t>
  </si>
  <si>
    <t>http://www.linkedin.com/in/dr-kenneth-barrett-942b945a</t>
  </si>
  <si>
    <t>Dr. Kenneth Barrett</t>
  </si>
  <si>
    <t>CEO Barrett Executive Consulting</t>
  </si>
  <si>
    <t>http://www.linkedin.com/in/john-doer-bb665058</t>
  </si>
  <si>
    <t>John Doer</t>
  </si>
  <si>
    <t>Doer</t>
  </si>
  <si>
    <t>Pres./CEO at Elected Official</t>
  </si>
  <si>
    <t>http://www.linkedin.com/in/jarran-joshu-465a4454</t>
  </si>
  <si>
    <t>Jarran Joshu</t>
  </si>
  <si>
    <t>Joshu</t>
  </si>
  <si>
    <t>http://www.linkedin.com/pub/bob-curry/78/4/18</t>
  </si>
  <si>
    <t>Bob Curry</t>
  </si>
  <si>
    <t>Curry</t>
  </si>
  <si>
    <t>http://www.linkedin.com/in/rick-ron-78a51b101</t>
  </si>
  <si>
    <t>Rick Ron</t>
  </si>
  <si>
    <t>Ron</t>
  </si>
  <si>
    <t>ceo at Rick Inc</t>
  </si>
  <si>
    <t>http://www.linkedin.com/in/john-bercow-b9083164</t>
  </si>
  <si>
    <t>John Bercow</t>
  </si>
  <si>
    <t>Bercow</t>
  </si>
  <si>
    <t>http://www.linkedin.com/in/amanda-marmer-63891574</t>
  </si>
  <si>
    <t>Amanda Marmer</t>
  </si>
  <si>
    <t>Marmer</t>
  </si>
  <si>
    <t>http://www.linkedin.com/in/john-wynn-71512994</t>
  </si>
  <si>
    <t>John Wynn</t>
  </si>
  <si>
    <t>Wynn</t>
  </si>
  <si>
    <t>http://www.linkedin.com/in/enrico-bressan-78847968</t>
  </si>
  <si>
    <t>Enrico Bressan</t>
  </si>
  <si>
    <t>Bressan</t>
  </si>
  <si>
    <t>http://www.linkedin.com/in/asante-sana-9231266b</t>
  </si>
  <si>
    <t>asante sana</t>
  </si>
  <si>
    <t>sana</t>
  </si>
  <si>
    <t>http://www.linkedin.com/in/jones-patrica-8b12b0b8</t>
  </si>
  <si>
    <t>Jones Patrica</t>
  </si>
  <si>
    <t>Patrica</t>
  </si>
  <si>
    <t>CEO at Alanic International</t>
  </si>
  <si>
    <t>http://www.linkedin.com/in/john-jordy-a1966276</t>
  </si>
  <si>
    <t>John Jordy</t>
  </si>
  <si>
    <t>Jordy</t>
  </si>
  <si>
    <t>http://www.linkedin.com/in/jason-reed-28830993</t>
  </si>
  <si>
    <t>Jason Reed</t>
  </si>
  <si>
    <t>Ceo at BF1</t>
  </si>
  <si>
    <t>http://www.linkedin.com/in/don-banzon-077aa4b1</t>
  </si>
  <si>
    <t>Don Banzon</t>
  </si>
  <si>
    <t>Banzon</t>
  </si>
  <si>
    <t>http://www.linkedin.com/in/bob-dobalina-997933106</t>
  </si>
  <si>
    <t>bob dobalina</t>
  </si>
  <si>
    <t>dobalina</t>
  </si>
  <si>
    <t>CEO at dobalina and associates</t>
  </si>
  <si>
    <t>http://www.linkedin.com/in/tony-stark-14897050</t>
  </si>
  <si>
    <t>tony stark</t>
  </si>
  <si>
    <t>stark</t>
  </si>
  <si>
    <t>http://www.linkedin.com/in/john-adam-6bb01158</t>
  </si>
  <si>
    <t>John Adam</t>
  </si>
  <si>
    <t>Adam</t>
  </si>
  <si>
    <t>CEO at Military Sales &amp; Service</t>
  </si>
  <si>
    <t>http://www.linkedin.com/in/judy-highfield-28bb9484</t>
  </si>
  <si>
    <t>judy highfield</t>
  </si>
  <si>
    <t>highfield</t>
  </si>
  <si>
    <t>CEO Model</t>
  </si>
  <si>
    <t>http://www.linkedin.com/in/ronimus-prime-220a0161</t>
  </si>
  <si>
    <t>Ronimus Prime</t>
  </si>
  <si>
    <t>Prime</t>
  </si>
  <si>
    <t>CEO at My Own Business</t>
  </si>
  <si>
    <t>http://www.linkedin.com/pub/robert-berend/b/b51/891</t>
  </si>
  <si>
    <t>Robert Berend</t>
  </si>
  <si>
    <t>Berend</t>
  </si>
  <si>
    <t>http://www.linkedin.com/pub/micheal-newman/9a/1a3/97a</t>
  </si>
  <si>
    <t>http://www.linkedin.com/in/daniel-mbusi-90bb1246</t>
  </si>
  <si>
    <t>Daniel Mbusi</t>
  </si>
  <si>
    <t>Mbusi</t>
  </si>
  <si>
    <t>CEO at Jade Healing Retreat</t>
  </si>
  <si>
    <t>http://www.linkedin.com/in/jamiefreed</t>
  </si>
  <si>
    <t>Jamie Freed</t>
  </si>
  <si>
    <t>Freed</t>
  </si>
  <si>
    <t>CEO of Freed Management Inc. Senior Vice President at Paris Hilton Ent Inc. Artist Manager to Paris Hilton</t>
  </si>
  <si>
    <t>http://www.linkedin.com/in/jane-dough-931760104</t>
  </si>
  <si>
    <t>Jane Dough</t>
  </si>
  <si>
    <t>Dough</t>
  </si>
  <si>
    <t>CEO at Nunya Business</t>
  </si>
  <si>
    <t>http://www.linkedin.com/in/joseph-flannery-63b4204a</t>
  </si>
  <si>
    <t>Joseph Flannery</t>
  </si>
  <si>
    <t>Flannery</t>
  </si>
  <si>
    <t>http://www.linkedin.com/in/herbio-brown-03329a20</t>
  </si>
  <si>
    <t>Herbio Brown</t>
  </si>
  <si>
    <t>Founder &amp; CEO of The Diamond Herby Experience United States and United Arab Emirates</t>
  </si>
  <si>
    <t>http://www.linkedin.com/in/charles-bishop-a16262b</t>
  </si>
  <si>
    <t>Charles Bishop</t>
  </si>
  <si>
    <t>Bishop</t>
  </si>
  <si>
    <t>http://www.linkedin.com/in/pete-whitman-19509a83</t>
  </si>
  <si>
    <t>Pete Whitman</t>
  </si>
  <si>
    <t>Whitman</t>
  </si>
  <si>
    <t>CEO at Film Group 1</t>
  </si>
  <si>
    <t>http://www.linkedin.com/in/t-david-carangan-jr-625b7056</t>
  </si>
  <si>
    <t>T David Carangan Jr.</t>
  </si>
  <si>
    <t>Carangan Jr.</t>
  </si>
  <si>
    <t>CEO at 10 Ants Studios, Inc.</t>
  </si>
  <si>
    <t>http://www.linkedin.com/in/kelly-hong-a06a2888</t>
  </si>
  <si>
    <t>Kelly Hong</t>
  </si>
  <si>
    <t>Hong</t>
  </si>
  <si>
    <t>http://www.linkedin.com/in/john-peppers-6a494550</t>
  </si>
  <si>
    <t>John Peppers</t>
  </si>
  <si>
    <t>Peppers</t>
  </si>
  <si>
    <t>http://www.linkedin.com/in/refining-nature-0016b393</t>
  </si>
  <si>
    <t>Refining Nature</t>
  </si>
  <si>
    <t>Nature</t>
  </si>
  <si>
    <t>CEO at Thaval</t>
  </si>
  <si>
    <t>http://www.linkedin.com/in/jos%25C3%25A9-manuel-torcato-b237bb21</t>
  </si>
  <si>
    <t>José Manuel Torcato</t>
  </si>
  <si>
    <t>Torcato</t>
  </si>
  <si>
    <t>CEO na WWW.WEDRONEU.COM</t>
  </si>
  <si>
    <t>http://www.linkedin.com/in/kay-mazzei-25ba7378</t>
  </si>
  <si>
    <t>Kay Mazzei</t>
  </si>
  <si>
    <t>Mazzei</t>
  </si>
  <si>
    <t>CEO at SSHS</t>
  </si>
  <si>
    <t>http://www.linkedin.com/pub/paris-hilton/65/361/1a4</t>
  </si>
  <si>
    <t>http://www.linkedin.com/in/jim-stong-843a4750</t>
  </si>
  <si>
    <t>Jim stong</t>
  </si>
  <si>
    <t>stong</t>
  </si>
  <si>
    <t>owner and CEO of stong investment management, inc.</t>
  </si>
  <si>
    <t>http://www.linkedin.com/pub/mustafa-dar/48/b7b/263</t>
  </si>
  <si>
    <t>Mustafa Dar</t>
  </si>
  <si>
    <t>Dar</t>
  </si>
  <si>
    <t>CEO at Skyline Private Air</t>
  </si>
  <si>
    <t>http://www.linkedin.com/pub/roger-smith/62/244/567</t>
  </si>
  <si>
    <t>roger smith</t>
  </si>
  <si>
    <t>CEO at AdultFriendFinder</t>
  </si>
  <si>
    <t>http://www.linkedin.com/in/markeya-chase-368b02a3</t>
  </si>
  <si>
    <t>Markeya Chase</t>
  </si>
  <si>
    <t>http://www.linkedin.com/in/logan-boston-b52b9073</t>
  </si>
  <si>
    <t>logan boston</t>
  </si>
  <si>
    <t>boston</t>
  </si>
  <si>
    <t>ceo at abc boutique</t>
  </si>
  <si>
    <t>http://www.linkedin.com/in/health-flowe-71b225b7</t>
  </si>
  <si>
    <t>health flowe</t>
  </si>
  <si>
    <t>flowe</t>
  </si>
  <si>
    <t>http://www.linkedin.com/in/michael-scata-a9424aa5</t>
  </si>
  <si>
    <t>Michael Scata</t>
  </si>
  <si>
    <t>Scata</t>
  </si>
  <si>
    <t>CEO of Scata Blogs at Scata Blogs</t>
  </si>
  <si>
    <t>http://www.linkedin.com/in/john-green-a1ba02aa</t>
  </si>
  <si>
    <t>John Green</t>
  </si>
  <si>
    <t>CEO at Greenwich Florist</t>
  </si>
  <si>
    <t>http://www.linkedin.com/in/source-web-959a9668</t>
  </si>
  <si>
    <t>Source Web</t>
  </si>
  <si>
    <t>Web</t>
  </si>
  <si>
    <t>http://www.linkedin.com/in/hollywood-ceo-17483082</t>
  </si>
  <si>
    <t>Hollywood Ceo</t>
  </si>
  <si>
    <t>CEO at Hollywood CEO TV</t>
  </si>
  <si>
    <t>http://www.linkedin.com/in/alexia-romanov-3b34169b</t>
  </si>
  <si>
    <t>Alexia Romanov</t>
  </si>
  <si>
    <t>Romanov</t>
  </si>
  <si>
    <t>http://www.linkedin.com/in/mariedel-leviste-5b113451</t>
  </si>
  <si>
    <t>Mariedel Leviste</t>
  </si>
  <si>
    <t>Leviste</t>
  </si>
  <si>
    <t>CEO at LevisteMDInc</t>
  </si>
  <si>
    <t>http://www.linkedin.com/in/john-keefe-24381910</t>
  </si>
  <si>
    <t>John Keefe</t>
  </si>
  <si>
    <t>Keefe</t>
  </si>
  <si>
    <t>CEO at Dr. Tattoff, Inc.</t>
  </si>
  <si>
    <t>http://www.linkedin.com/in/jeff-hodges-556b1984</t>
  </si>
  <si>
    <t>Jeff Hodges</t>
  </si>
  <si>
    <t>Hodges</t>
  </si>
  <si>
    <t>CEO at Entrance C Media</t>
  </si>
  <si>
    <t>http://www.linkedin.com/in/james-higbee-3984508b</t>
  </si>
  <si>
    <t>James Higbee</t>
  </si>
  <si>
    <t>Higbee</t>
  </si>
  <si>
    <t>CEO/ Founder at Black Shield LLC</t>
  </si>
  <si>
    <t>http://www.linkedin.com/in/invention-resource-050aa673</t>
  </si>
  <si>
    <t>Invention Resource</t>
  </si>
  <si>
    <t>Resource</t>
  </si>
  <si>
    <t>CEO at Invention Resource International</t>
  </si>
  <si>
    <t>http://www.linkedin.com/in/mehdi-syed-362223b5</t>
  </si>
  <si>
    <t>Mehdi Syed</t>
  </si>
  <si>
    <t>Syed</t>
  </si>
  <si>
    <t>http://www.linkedin.com/in/lidcay-herrera-6aa7548a</t>
  </si>
  <si>
    <t>Lidcay Herrera</t>
  </si>
  <si>
    <t>Herrera</t>
  </si>
  <si>
    <t>http://www.linkedin.com/in/matias-williams-1a513658</t>
  </si>
  <si>
    <t>matias williams</t>
  </si>
  <si>
    <t>CEO en Expense Reduction Analysts UK &amp; Ireland</t>
  </si>
  <si>
    <t>http://www.linkedin.com/in/malik-jamal-b6a66466</t>
  </si>
  <si>
    <t>Malik Jamal</t>
  </si>
  <si>
    <t>Jamal</t>
  </si>
  <si>
    <t>http://www.linkedin.com/in/gordon-mcfinnigan-6a39b898</t>
  </si>
  <si>
    <t>Gordon McFinnigan</t>
  </si>
  <si>
    <t>McFinnigan</t>
  </si>
  <si>
    <t>http://www.linkedin.com/in/gihan-de-silva-ba728427</t>
  </si>
  <si>
    <t>Gihan De Silva</t>
  </si>
  <si>
    <t>De Silva</t>
  </si>
  <si>
    <t>CEO at OLGA GROUP OF COMPANIES</t>
  </si>
  <si>
    <t>http://www.linkedin.com/in/k-anthony-sparks-8b3a4087</t>
  </si>
  <si>
    <t>K. Anthony Sparks</t>
  </si>
  <si>
    <t>Sparks</t>
  </si>
  <si>
    <t>http://www.linkedin.com/in/cal-sanders-085a6893</t>
  </si>
  <si>
    <t>Cal Sanders</t>
  </si>
  <si>
    <t>CEO at Calrock Music Inc, International</t>
  </si>
  <si>
    <t>http://www.linkedin.com/in/jane-doe-53405265</t>
  </si>
  <si>
    <t>Jane Doe</t>
  </si>
  <si>
    <t>CEO at Toshiba</t>
  </si>
  <si>
    <t>http://www.linkedin.com/in/josh-rosebrook-9633a7a7</t>
  </si>
  <si>
    <t>Josh Rosebrook</t>
  </si>
  <si>
    <t>Rosebrook</t>
  </si>
  <si>
    <t>http://www.linkedin.com/in/pete-kowalski-6aa2a85a</t>
  </si>
  <si>
    <t>Pete Kowalski</t>
  </si>
  <si>
    <t>Kowalski</t>
  </si>
  <si>
    <t>http://www.linkedin.com/in/harvey-wolfe-6797368b</t>
  </si>
  <si>
    <t>Harvey Wolfe</t>
  </si>
  <si>
    <t>Wolfe</t>
  </si>
  <si>
    <t>http://www.linkedin.com/in/android-androdian-ba332050</t>
  </si>
  <si>
    <t>Android Androdian</t>
  </si>
  <si>
    <t>Androdian</t>
  </si>
  <si>
    <t>CEO at My Company</t>
  </si>
  <si>
    <t>http://www.linkedin.com/in/julian-spitari-21037052</t>
  </si>
  <si>
    <t>Julian Spitari</t>
  </si>
  <si>
    <t>Spitari</t>
  </si>
  <si>
    <t>CEO at FrogAds.com</t>
  </si>
  <si>
    <t>http://www.linkedin.com/in/john-smith-a98a78b4</t>
  </si>
  <si>
    <t>http://www.linkedin.com/in/lee-first-95384363</t>
  </si>
  <si>
    <t>Lee First</t>
  </si>
  <si>
    <t>First</t>
  </si>
  <si>
    <t>CEO at First Washington Realty, Inc.</t>
  </si>
  <si>
    <t>http://www.linkedin.com/in/john-vanderbilt-89925ba7</t>
  </si>
  <si>
    <t>john vanderbilt</t>
  </si>
  <si>
    <t>vanderbilt</t>
  </si>
  <si>
    <t>ceo bij Vanderbilt Mortgage and Finance, Inc</t>
  </si>
  <si>
    <t>http://www.linkedin.com/in/nae-seel-63852276</t>
  </si>
  <si>
    <t>Nae Seel</t>
  </si>
  <si>
    <t>Seel</t>
  </si>
  <si>
    <t>http://www.linkedin.com/in/name-withheld-656b7549</t>
  </si>
  <si>
    <t>name withheld</t>
  </si>
  <si>
    <t>withheld</t>
  </si>
  <si>
    <t>http://www.linkedin.com/in/bob-barth-1ab62557</t>
  </si>
  <si>
    <t>Bob Barth</t>
  </si>
  <si>
    <t>Barth</t>
  </si>
  <si>
    <t>CEO at Black Equities Group, Ltd.</t>
  </si>
  <si>
    <t>http://www.linkedin.com/in/grace-di-anda-00224b97</t>
  </si>
  <si>
    <t>Grace Di Anda</t>
  </si>
  <si>
    <t>Di Anda</t>
  </si>
  <si>
    <t>http://www.linkedin.com/in/kirk-hudson-2495b558</t>
  </si>
  <si>
    <t>Kirk Hudson</t>
  </si>
  <si>
    <t>http://www.linkedin.com/in/simon-park-6a483250</t>
  </si>
  <si>
    <t>Simon Park</t>
  </si>
  <si>
    <t>CEO at Edith's Hosiery and Apparel Co.</t>
  </si>
  <si>
    <t>http://www.linkedin.com/in/kris-su-a0287b44</t>
  </si>
  <si>
    <t>kris su</t>
  </si>
  <si>
    <t>su</t>
  </si>
  <si>
    <t>ceo at found you</t>
  </si>
  <si>
    <t>http://www.linkedin.com/in/philip-king-2838a491</t>
  </si>
  <si>
    <t>Philip King</t>
  </si>
  <si>
    <t>CEO at Certified Hustle Management</t>
  </si>
  <si>
    <t>http://www.linkedin.com/in/jag-jag-433ba561</t>
  </si>
  <si>
    <t>jag jag</t>
  </si>
  <si>
    <t>jag</t>
  </si>
  <si>
    <t>http://www.linkedin.com/in/olivea-banks-1b6696a2</t>
  </si>
  <si>
    <t>Olivea Banks</t>
  </si>
  <si>
    <t>Banks</t>
  </si>
  <si>
    <t>http://www.linkedin.com/in/manbearpig-steve-770197b0</t>
  </si>
  <si>
    <t>Manbearpig Steve</t>
  </si>
  <si>
    <t>Steve</t>
  </si>
  <si>
    <t>http://www.linkedin.com/in/veronica-bailey-691b7081</t>
  </si>
  <si>
    <t>Veronica Bailey</t>
  </si>
  <si>
    <t>http://www.linkedin.com/in/ralph-jackson-b1134557</t>
  </si>
  <si>
    <t>Ralph Jackson</t>
  </si>
  <si>
    <t>CEO at RJ International</t>
  </si>
  <si>
    <t>http://www.linkedin.com/in/sara-hakim-00a93653</t>
  </si>
  <si>
    <t>Sara Hakim</t>
  </si>
  <si>
    <t>Hakim</t>
  </si>
  <si>
    <t>http://www.linkedin.com/in/franzelle-johnson-68025446</t>
  </si>
  <si>
    <t>Franzelle Johnson</t>
  </si>
  <si>
    <t>CEO at Action Computer and Office Supplies</t>
  </si>
  <si>
    <t>http://www.linkedin.com/in/paul-adler-1121b336</t>
  </si>
  <si>
    <t>Paul Adler</t>
  </si>
  <si>
    <t>Corporate Finance, Business Development, Strategic Planning: CEO, Equivise Ltd, A Squared Capital</t>
  </si>
  <si>
    <t>http://www.linkedin.com/in/jon-gunnarsson-963ab8103</t>
  </si>
  <si>
    <t>Jon Gunnarsson</t>
  </si>
  <si>
    <t>Gunnarsson</t>
  </si>
  <si>
    <t>CEO at Magnus</t>
  </si>
  <si>
    <t>http://www.linkedin.com/in/mr-gr-43b90980</t>
  </si>
  <si>
    <t>Mr. GR</t>
  </si>
  <si>
    <t>GR</t>
  </si>
  <si>
    <t>CEO at Psychological Dynamics</t>
  </si>
  <si>
    <t>http://www.linkedin.com/in/christine-m-kenney-a4025774</t>
  </si>
  <si>
    <t>Christine M. Kenney</t>
  </si>
  <si>
    <t>Kenney</t>
  </si>
  <si>
    <t>Founder, CEO Pheasant Hill Investments</t>
  </si>
  <si>
    <t>http://www.linkedin.com/in/joy-peters-32a3a599</t>
  </si>
  <si>
    <t>joy peters</t>
  </si>
  <si>
    <t>peters</t>
  </si>
  <si>
    <t>http://www.linkedin.com/in/faaaith-fashion-s-4a04725a</t>
  </si>
  <si>
    <t>Faaaith Fashion's</t>
  </si>
  <si>
    <t>Fashion's</t>
  </si>
  <si>
    <t>CEO Faaaith Fashion's.</t>
  </si>
  <si>
    <t>http://www.linkedin.com/in/joe-startup-94378861</t>
  </si>
  <si>
    <t>Joe Startup</t>
  </si>
  <si>
    <t>Startup</t>
  </si>
  <si>
    <t>http://www.linkedin.com/in/lucian-nehemiah-b880a0b7</t>
  </si>
  <si>
    <t>Lucian Nehemiah</t>
  </si>
  <si>
    <t>Nehemiah</t>
  </si>
  <si>
    <t>http://www.linkedin.com/in/peopleoffashion</t>
  </si>
  <si>
    <t>Peopleoffashion California</t>
  </si>
  <si>
    <t>California</t>
  </si>
  <si>
    <t>CEO - Peopleoffashion</t>
  </si>
  <si>
    <t>http://www.linkedin.com/pub/samantha-hopper/57/8b3/872</t>
  </si>
  <si>
    <t>Samantha Hopper</t>
  </si>
  <si>
    <t>Hopper</t>
  </si>
  <si>
    <t>CEO &amp; Founder at Hopper Designs, LLC</t>
  </si>
  <si>
    <t>http://www.linkedin.com/in/beat-tape-co-op-3bb00579</t>
  </si>
  <si>
    <t>Beat Tape Co - Op</t>
  </si>
  <si>
    <t>Co - Op</t>
  </si>
  <si>
    <t>http://www.linkedin.com/in/mark-roget-385ab144</t>
  </si>
  <si>
    <t>Mark Roget</t>
  </si>
  <si>
    <t>http://www.linkedin.com/in/mickie-picasso-207a1344</t>
  </si>
  <si>
    <t>Mickie Picasso</t>
  </si>
  <si>
    <t>Picasso</t>
  </si>
  <si>
    <t>FAMISH 4 FEDDY ENT. /CEO at ATLANTA,NAP TOWN,WORLDWIDE</t>
  </si>
  <si>
    <t>http://www.linkedin.com/in/john-smith-5310a9aa</t>
  </si>
  <si>
    <t>CEO at Kmart Corporation</t>
  </si>
  <si>
    <t>http://www.linkedin.com/in/viral-quickies-b5086062</t>
  </si>
  <si>
    <t>Viral Quickies</t>
  </si>
  <si>
    <t>Quickies</t>
  </si>
  <si>
    <t>http://www.linkedin.com/in/crecencio-lopez-a09bb293</t>
  </si>
  <si>
    <t>Crecencio Lopez</t>
  </si>
  <si>
    <t>Lopez</t>
  </si>
  <si>
    <t>http://www.linkedin.com/in/ron-russell-9bb24654</t>
  </si>
  <si>
    <t>Ron Russell</t>
  </si>
  <si>
    <t>http://www.linkedin.com/in/destiny-san-luis-844b2b53</t>
  </si>
  <si>
    <t>Destiny San Luis</t>
  </si>
  <si>
    <t>San Luis</t>
  </si>
  <si>
    <t>CEO and Creative Director at San Luis Designs</t>
  </si>
  <si>
    <t>http://www.linkedin.com/in/keke-davis-81abb047</t>
  </si>
  <si>
    <t>Keke Davis</t>
  </si>
  <si>
    <t>CEO/ Hairstylist/ Designer</t>
  </si>
  <si>
    <t>http://www.linkedin.com/in/izhar-basha-03407328</t>
  </si>
  <si>
    <t>Izhar Basha</t>
  </si>
  <si>
    <t>Basha</t>
  </si>
  <si>
    <t>CEO and Serial Marketing Strategist</t>
  </si>
  <si>
    <t>http://www.linkedin.com/in/john-grish-3956b9a3</t>
  </si>
  <si>
    <t>john grish</t>
  </si>
  <si>
    <t>grish</t>
  </si>
  <si>
    <t>ceo at Standard Chartered Bank</t>
  </si>
  <si>
    <t>http://www.linkedin.com/in/cooper-bishop-a1638749</t>
  </si>
  <si>
    <t>cooper bishop</t>
  </si>
  <si>
    <t>bishop</t>
  </si>
  <si>
    <t>CEO at Trippy Nation</t>
  </si>
  <si>
    <t>http://www.linkedin.com/in/rick-silva-34a36980</t>
  </si>
  <si>
    <t>Rick Silva</t>
  </si>
  <si>
    <t>CEO/Owner</t>
  </si>
  <si>
    <t>http://www.linkedin.com/in/jim-hatchett-53469251</t>
  </si>
  <si>
    <t>Jim Hatchett</t>
  </si>
  <si>
    <t>Hatchett</t>
  </si>
  <si>
    <t>http://www.linkedin.com/in/r-l-11086a73</t>
  </si>
  <si>
    <t>R L</t>
  </si>
  <si>
    <t>Ceo at BSM Business Solutions Management, Inc.</t>
  </si>
  <si>
    <t>http://www.linkedin.com/pub/jimmy-asam/90/aa7/360</t>
  </si>
  <si>
    <t>Jimmy Asam</t>
  </si>
  <si>
    <t>Asam</t>
  </si>
  <si>
    <t>http://www.linkedin.com/in/janie-bradford-2b4224ab</t>
  </si>
  <si>
    <t>Janie Bradford</t>
  </si>
  <si>
    <t>Bradford</t>
  </si>
  <si>
    <t>CEO/Founder at HAL Scholarship Fund, Inc. (Heroes And Legends) HAL Awards</t>
  </si>
  <si>
    <t>http://www.linkedin.com/pub/alexius-rizon/59/65a/6b4</t>
  </si>
  <si>
    <t>Alexius Rizon</t>
  </si>
  <si>
    <t>Rizon</t>
  </si>
  <si>
    <t>CEO at iTorny</t>
  </si>
  <si>
    <t>http://www.linkedin.com/in/futi-lin-5aa65360</t>
  </si>
  <si>
    <t>futi lin</t>
  </si>
  <si>
    <t>lin</t>
  </si>
  <si>
    <t>http://www.linkedin.com/in/nicole-westwood-bab80a4</t>
  </si>
  <si>
    <t>Nicole Westwood</t>
  </si>
  <si>
    <t>Westwood</t>
  </si>
  <si>
    <t>CEO/Headmatchmaker at Perfect 10 Introductions</t>
  </si>
  <si>
    <t>http://www.linkedin.com/in/lazlo-toth-29027ab5</t>
  </si>
  <si>
    <t>lazlo toth</t>
  </si>
  <si>
    <t>toth</t>
  </si>
  <si>
    <t>http://www.linkedin.com/in/adele-goldsmith-5b241978</t>
  </si>
  <si>
    <t>Adele Goldsmith</t>
  </si>
  <si>
    <t>Goldsmith</t>
  </si>
  <si>
    <t>http://www.linkedin.com/in/ruben-kazantsev-30050780</t>
  </si>
  <si>
    <t>Ruben Kazantsev</t>
  </si>
  <si>
    <t>Kazantsev</t>
  </si>
  <si>
    <t>CEO at ePowerCRM</t>
  </si>
  <si>
    <t>http://www.linkedin.com/in/gift-horse-media-group-92b57b83</t>
  </si>
  <si>
    <t>Gift Horse Media Group</t>
  </si>
  <si>
    <t>Media Group</t>
  </si>
  <si>
    <t>CEO at Gift Horse Media Group</t>
  </si>
  <si>
    <t>http://www.linkedin.com/in/john-player-565b6372</t>
  </si>
  <si>
    <t>John Player</t>
  </si>
  <si>
    <t>Player</t>
  </si>
  <si>
    <t>http://www.linkedin.com/in/ernesto-guevara-13127456</t>
  </si>
  <si>
    <t>Ernesto Guevara</t>
  </si>
  <si>
    <t>Guevara</t>
  </si>
  <si>
    <t>Warehousing</t>
  </si>
  <si>
    <t>http://www.linkedin.com/in/jimmy-g-73a75ab3</t>
  </si>
  <si>
    <t>jimmy G</t>
  </si>
  <si>
    <t>G</t>
  </si>
  <si>
    <t>Ceo at Evergreen Shipping Agency (Netherlands) b.v.</t>
  </si>
  <si>
    <t>http://www.linkedin.com/in/sylus-rothchild-542218a3</t>
  </si>
  <si>
    <t>Sylus Rothchild</t>
  </si>
  <si>
    <t>Rothchild</t>
  </si>
  <si>
    <t>CEO at Rothchild Mines</t>
  </si>
  <si>
    <t>http://www.linkedin.com/in/shannon-henning-1a47a445</t>
  </si>
  <si>
    <t>Shannon Henning</t>
  </si>
  <si>
    <t>Henning</t>
  </si>
  <si>
    <t>http://www.linkedin.com/in/peter-smith-7a7942b1</t>
  </si>
  <si>
    <t>CEO at CoTech</t>
  </si>
  <si>
    <t>http://www.linkedin.com/in/sue-snap-294bb563</t>
  </si>
  <si>
    <t>Sue Snap</t>
  </si>
  <si>
    <t>Snap</t>
  </si>
  <si>
    <t>http://www.linkedin.com/in/nrpr-group-5b686794</t>
  </si>
  <si>
    <t>NRPR Group</t>
  </si>
  <si>
    <t>Group</t>
  </si>
  <si>
    <t>CEO at NRPR Group</t>
  </si>
  <si>
    <t>http://www.linkedin.com/in/joe-dimagio-04929b96</t>
  </si>
  <si>
    <t>joe dimagio</t>
  </si>
  <si>
    <t>dimagio</t>
  </si>
  <si>
    <t>CEO at Wealth Integrated</t>
  </si>
  <si>
    <t>http://www.linkedin.com/in/mark-linson-95601261</t>
  </si>
  <si>
    <t>Mark linson</t>
  </si>
  <si>
    <t>linson</t>
  </si>
  <si>
    <t>CEO at Dow Chemical</t>
  </si>
  <si>
    <t>http://www.linkedin.com/in/roger-nimer-a2445053</t>
  </si>
  <si>
    <t>Roger Nimer</t>
  </si>
  <si>
    <t>Nimer</t>
  </si>
  <si>
    <t>http://www.linkedin.com/in/amy-cooper-763738b3</t>
  </si>
  <si>
    <t>Amy Cooper</t>
  </si>
  <si>
    <t>http://www.linkedin.com/in/hindoya-malik-b53648a8</t>
  </si>
  <si>
    <t>hindoya malik</t>
  </si>
  <si>
    <t>malik</t>
  </si>
  <si>
    <t>http://www.linkedin.com/in/john-smith-50584772</t>
  </si>
  <si>
    <t>http://www.linkedin.com/in/laps-best-52431a70</t>
  </si>
  <si>
    <t>Laps Best</t>
  </si>
  <si>
    <t>Ceo at Google</t>
  </si>
  <si>
    <t>http://www.linkedin.com/in/bob-vance-94265350</t>
  </si>
  <si>
    <t>bob vance</t>
  </si>
  <si>
    <t>vance</t>
  </si>
  <si>
    <t>CEO at Vance Refrigeration</t>
  </si>
  <si>
    <t>http://www.linkedin.com/in/naseer-muhamm-71885054</t>
  </si>
  <si>
    <t>Naseer Muhamm</t>
  </si>
  <si>
    <t>Muhamm</t>
  </si>
  <si>
    <t>ceo-cfo</t>
  </si>
  <si>
    <t>http://www.linkedin.com/in/nicksalgado</t>
  </si>
  <si>
    <t>Nicholas Salgado</t>
  </si>
  <si>
    <t>Salgado</t>
  </si>
  <si>
    <t>CEO at Website Brands, Inc.</t>
  </si>
  <si>
    <t>http://www.linkedin.com/in/christian-litzell-81ba8374</t>
  </si>
  <si>
    <t>Christian Litzell</t>
  </si>
  <si>
    <t>Litzell</t>
  </si>
  <si>
    <t>CEO på Litzell Media Group</t>
  </si>
  <si>
    <t>http://www.linkedin.com/in/daniel-rosen-0b484893</t>
  </si>
  <si>
    <t>Daniel Rosen</t>
  </si>
  <si>
    <t>CEO at Promotivate</t>
  </si>
  <si>
    <t>http://www.linkedin.com/in/john-smith-07852974</t>
  </si>
  <si>
    <t>CEO at Bigplaya media</t>
  </si>
  <si>
    <t>http://www.linkedin.com/in/jim-see-8602a3a5</t>
  </si>
  <si>
    <t>Jim See</t>
  </si>
  <si>
    <t>See</t>
  </si>
  <si>
    <t>http://www.linkedin.com/in/ron-villa-5a74b9a6</t>
  </si>
  <si>
    <t>Ron Villa</t>
  </si>
  <si>
    <t>CEO at Panchovilla Ent</t>
  </si>
  <si>
    <t>http://www.linkedin.com/in/debon-bottoni-4b82905a</t>
  </si>
  <si>
    <t>Debon Bottoni</t>
  </si>
  <si>
    <t>Bottoni</t>
  </si>
  <si>
    <t>http://www.linkedin.com/in/bourgeois-babe-6aa07970</t>
  </si>
  <si>
    <t>Bourgeois Babe</t>
  </si>
  <si>
    <t>Babe</t>
  </si>
  <si>
    <t>http://www.linkedin.com/in/chris-stettler-a180a559</t>
  </si>
  <si>
    <t>Chris Stettler</t>
  </si>
  <si>
    <t>Stettler</t>
  </si>
  <si>
    <t>CEO at Bank Corporation of Swain</t>
  </si>
  <si>
    <t>http://www.linkedin.com/in/chris-holedn-a155568b</t>
  </si>
  <si>
    <t>Chris Holedn</t>
  </si>
  <si>
    <t>Holedn</t>
  </si>
  <si>
    <t>http://www.linkedin.com/pub/robert-ali/9a/998/878</t>
  </si>
  <si>
    <t>http://www.linkedin.com/in/pablo-hahn-30090760</t>
  </si>
  <si>
    <t>Pablo Hahn</t>
  </si>
  <si>
    <t>Hahn</t>
  </si>
  <si>
    <t>http://www.linkedin.com/in/barron-edwards-5b780151</t>
  </si>
  <si>
    <t>Barron Edwards</t>
  </si>
  <si>
    <t>CEO at 82 Films</t>
  </si>
  <si>
    <t>http://www.linkedin.com/in/juliette-robinson-50873666</t>
  </si>
  <si>
    <t>Juliette Robinson</t>
  </si>
  <si>
    <t>Robinson</t>
  </si>
  <si>
    <t>Attorney, CEO</t>
  </si>
  <si>
    <t>http://www.linkedin.com/in/heather-brando-a9a002a5</t>
  </si>
  <si>
    <t>Heather Brando</t>
  </si>
  <si>
    <t>Brando</t>
  </si>
  <si>
    <t>http://www.linkedin.com/in/taylor-mays-35090466</t>
  </si>
  <si>
    <t>Taylor Mays</t>
  </si>
  <si>
    <t>Mays</t>
  </si>
  <si>
    <t>CEO at The Walt Disney Company</t>
  </si>
  <si>
    <t>http://www.linkedin.com/in/brad-johnson-51975584</t>
  </si>
  <si>
    <t>Brad Johnson</t>
  </si>
  <si>
    <t>http://www.linkedin.com/in/chad-petteson-4a63b6a6</t>
  </si>
  <si>
    <t>Chad Petteson</t>
  </si>
  <si>
    <t>Petteson</t>
  </si>
  <si>
    <t>http://www.linkedin.com/in/esther-lahijani-718b34103</t>
  </si>
  <si>
    <t>esther lahijani</t>
  </si>
  <si>
    <t>lahijani</t>
  </si>
  <si>
    <t>CEO at tribeca</t>
  </si>
  <si>
    <t>http://www.linkedin.com/in/michael-draz-54418016</t>
  </si>
  <si>
    <t>Michael Draz</t>
  </si>
  <si>
    <t>Draz</t>
  </si>
  <si>
    <t>CEO / Managing Member, Draz Investments Group, LLC</t>
  </si>
  <si>
    <t>http://www.linkedin.com/in/joe-jackson-8764794b</t>
  </si>
  <si>
    <t>Joe Jackson</t>
  </si>
  <si>
    <t>CEO at CEO VP</t>
  </si>
  <si>
    <t>http://www.linkedin.com/in/clive-aaronson-44621248</t>
  </si>
  <si>
    <t>Clive Aaronson</t>
  </si>
  <si>
    <t>Aaronson</t>
  </si>
  <si>
    <t>http://www.linkedin.com/pub/matthew-horton/8b/141/8b2</t>
  </si>
  <si>
    <t>Matthew Horton</t>
  </si>
  <si>
    <t>http://www.linkedin.com/in/wiz-it-75728585</t>
  </si>
  <si>
    <t>Wiz It</t>
  </si>
  <si>
    <t>It</t>
  </si>
  <si>
    <t>http://www.linkedin.com/in/mark-kress-432a6069</t>
  </si>
  <si>
    <t>Mark Kress</t>
  </si>
  <si>
    <t>Kress</t>
  </si>
  <si>
    <t>CEO at Spencer Forrest, Inc.</t>
  </si>
  <si>
    <t>http://www.linkedin.com/in/michael-warren-49418896</t>
  </si>
  <si>
    <t>Michael Warren</t>
  </si>
  <si>
    <t>CEO at MW Co.</t>
  </si>
  <si>
    <t>http://www.linkedin.com/in/jeff-jeffreys-86647454</t>
  </si>
  <si>
    <t>Jeff Jeffreys</t>
  </si>
  <si>
    <t>reys</t>
  </si>
  <si>
    <t>CEO at LLC</t>
  </si>
  <si>
    <t>http://www.linkedin.com/in/nataliecooper1</t>
  </si>
  <si>
    <t>Natalie Cooper</t>
  </si>
  <si>
    <t>Ceo at DietPillReviewSite.com</t>
  </si>
  <si>
    <t>http://www.linkedin.com/in/josaphine-rambova-a9915881</t>
  </si>
  <si>
    <t>Josaphine Rambova</t>
  </si>
  <si>
    <t>Rambova</t>
  </si>
  <si>
    <t>http://www.linkedin.com/in/mihr-yazd-2b0935a4</t>
  </si>
  <si>
    <t>Mihr Yazd</t>
  </si>
  <si>
    <t>Yazd</t>
  </si>
  <si>
    <t>http://www.linkedin.com/in/al-germain-60a55063</t>
  </si>
  <si>
    <t>Al Germain</t>
  </si>
  <si>
    <t>Germain</t>
  </si>
  <si>
    <t>CEO at APG Enterprise</t>
  </si>
  <si>
    <t>http://www.linkedin.com/in/carol-stein-80ab9792</t>
  </si>
  <si>
    <t>Carol Stein</t>
  </si>
  <si>
    <t>CEO/Partner of Rockwell &amp; Stein Management Inc.</t>
  </si>
  <si>
    <t>http://www.linkedin.com/in/vic-ter-martirosyan-832322a6</t>
  </si>
  <si>
    <t>Vic TER-MARTIROSYAN</t>
  </si>
  <si>
    <t>TER-MARTIROSYAN</t>
  </si>
  <si>
    <t>http://www.linkedin.com/in/ron-capua-89276a63</t>
  </si>
  <si>
    <t>Ron Capua</t>
  </si>
  <si>
    <t>Capua</t>
  </si>
  <si>
    <t>Founder /CEO</t>
  </si>
  <si>
    <t>http://www.linkedin.com/in/jonathan-lee-01281473</t>
  </si>
  <si>
    <t>Jonathan Lee</t>
  </si>
  <si>
    <t>http://www.linkedin.com/pub/fred-james/6b/169/632</t>
  </si>
  <si>
    <t>Fred James</t>
  </si>
  <si>
    <t>http://www.linkedin.com/in/kimbo-slice3-45538893</t>
  </si>
  <si>
    <t>Kimbo Slice3</t>
  </si>
  <si>
    <t>Slice3</t>
  </si>
  <si>
    <t>CEO Of The Cage at The Ultimate Spanking and Choking Championship</t>
  </si>
  <si>
    <t>http://www.linkedin.com/in/kian-zar-31141154</t>
  </si>
  <si>
    <t>Kian Zar</t>
  </si>
  <si>
    <t>Zar</t>
  </si>
  <si>
    <t>Founder and CEO at KnghtZ Clothing</t>
  </si>
  <si>
    <t>http://www.linkedin.com/in/carol-yu-217a6086</t>
  </si>
  <si>
    <t>Carol Yu</t>
  </si>
  <si>
    <t>Yu</t>
  </si>
  <si>
    <t>ceo at Mtime media</t>
  </si>
  <si>
    <t>http://www.linkedin.com/in/george-rockefeller-73b9ab81</t>
  </si>
  <si>
    <t>George Rockefeller</t>
  </si>
  <si>
    <t>CEO at Halloween Hillbilly</t>
  </si>
  <si>
    <t>http://www.linkedin.com/in/rosie-walsh-165023a4</t>
  </si>
  <si>
    <t>rosie walsh</t>
  </si>
  <si>
    <t>walsh</t>
  </si>
  <si>
    <t>ceo at candy gllitz</t>
  </si>
  <si>
    <t>http://www.linkedin.com/in/dougmearsntc</t>
  </si>
  <si>
    <t>Doug Mears</t>
  </si>
  <si>
    <t>Mears</t>
  </si>
  <si>
    <t>CEO at NATIONAL TRADING CORPORATION</t>
  </si>
  <si>
    <t>http://www.linkedin.com/in/brandoncyrus</t>
  </si>
  <si>
    <t>Brandon Cyrus</t>
  </si>
  <si>
    <t>Cyrus</t>
  </si>
  <si>
    <t>CEO at Brandon Cyrus, Inc.</t>
  </si>
  <si>
    <t>http://www.linkedin.com/in/luji-shofu-a9017327</t>
  </si>
  <si>
    <t>Luji Shofu</t>
  </si>
  <si>
    <t>Shofu</t>
  </si>
  <si>
    <t>CEO 401(k) Gold Group, Inc.</t>
  </si>
  <si>
    <t>http://www.linkedin.com/in/ll-cool-jj-72887b9b</t>
  </si>
  <si>
    <t>Ll Cool jj</t>
  </si>
  <si>
    <t>Cool jj</t>
  </si>
  <si>
    <t>CEO at Lol and som</t>
  </si>
  <si>
    <t>http://www.linkedin.com/in/said-ayash-84007a75</t>
  </si>
  <si>
    <t>Said Ayash</t>
  </si>
  <si>
    <t>Ayash</t>
  </si>
  <si>
    <t>CEO at BRB</t>
  </si>
  <si>
    <t>http://www.linkedin.com/in/mike-drow-30329a61</t>
  </si>
  <si>
    <t>Mike Drow</t>
  </si>
  <si>
    <t>Drow</t>
  </si>
  <si>
    <t>http://www.linkedin.com/in/ryan-knight-507a0a23</t>
  </si>
  <si>
    <t>Ryan Knight</t>
  </si>
  <si>
    <t>CEO, Hair Fusion 4 Men</t>
  </si>
  <si>
    <t>http://www.linkedin.com/pub/charles-shulman/4b/587/758</t>
  </si>
  <si>
    <t>http://www.linkedin.com/in/daniel-cheli-26386251</t>
  </si>
  <si>
    <t>daniel cheli</t>
  </si>
  <si>
    <t>cheli</t>
  </si>
  <si>
    <t>CEO @ facci.co....Leather clothing and Costume designer</t>
  </si>
  <si>
    <t>http://www.linkedin.com/in/arthur-patrick-caproland-99b00a70</t>
  </si>
  <si>
    <t>Arthur Patrick Caproland</t>
  </si>
  <si>
    <t>Caproland</t>
  </si>
  <si>
    <t>CEO at Capitol Broadcast Partners Inc.</t>
  </si>
  <si>
    <t>http://www.linkedin.com/in/shanti-saha-06942a56</t>
  </si>
  <si>
    <t>Shanti Saha</t>
  </si>
  <si>
    <t>Saha</t>
  </si>
  <si>
    <t>CEO at Saha Concierge</t>
  </si>
  <si>
    <t>http://www.linkedin.com/in/richard-head-879a5a80</t>
  </si>
  <si>
    <t>richard head</t>
  </si>
  <si>
    <t>head</t>
  </si>
  <si>
    <t>http://www.linkedin.com/in/arnie-saperstein-1a143778</t>
  </si>
  <si>
    <t>arnie saperstein</t>
  </si>
  <si>
    <t>saperstein</t>
  </si>
  <si>
    <t>CEO at SIS</t>
  </si>
  <si>
    <t>http://www.linkedin.com/in/paul-smith-3964a277</t>
  </si>
  <si>
    <t>paul smith</t>
  </si>
  <si>
    <t>http://www.linkedin.com/in/patrick-jaravata-40612a87</t>
  </si>
  <si>
    <t>Patrick Jaravata</t>
  </si>
  <si>
    <t>Jaravata</t>
  </si>
  <si>
    <t>http://www.linkedin.com/in/meredith-jewels-a1589346</t>
  </si>
  <si>
    <t>meredith jewels</t>
  </si>
  <si>
    <t>jewels</t>
  </si>
  <si>
    <t>CEO at M&amp;Co</t>
  </si>
  <si>
    <t>http://www.linkedin.com/in/simon-cowell-070534b8</t>
  </si>
  <si>
    <t>Simon Cowell</t>
  </si>
  <si>
    <t>Cowell</t>
  </si>
  <si>
    <t>Ceo at Vice Media Group - Virtue Worldwide</t>
  </si>
  <si>
    <t>http://www.linkedin.com/in/emmanuelsandoval</t>
  </si>
  <si>
    <t>Emmanuel Sandoval</t>
  </si>
  <si>
    <t>Sandoval</t>
  </si>
  <si>
    <t>CEO &amp; Founder of Giorgio Films</t>
  </si>
  <si>
    <t>http://www.linkedin.com/pub/john-carrington/78/977/751</t>
  </si>
  <si>
    <t>John Carrington</t>
  </si>
  <si>
    <t>Carrington</t>
  </si>
  <si>
    <t>http://www.linkedin.com/in/stalker-steve-1477a575</t>
  </si>
  <si>
    <t>Stalker Steve</t>
  </si>
  <si>
    <t>CEO at Super Stalker</t>
  </si>
  <si>
    <t>http://www.linkedin.com/in/stefan-szekely-56786845</t>
  </si>
  <si>
    <t>Stefan Szekely</t>
  </si>
  <si>
    <t>Szekely</t>
  </si>
  <si>
    <t>CEO at Bellagio Flooring</t>
  </si>
  <si>
    <t>http://www.linkedin.com/in/oz-ezra-ozer-84919573</t>
  </si>
  <si>
    <t>OZ Ezra OZER</t>
  </si>
  <si>
    <t>OZER</t>
  </si>
  <si>
    <t>CEO.</t>
  </si>
  <si>
    <t>http://www.linkedin.com/in/james-woods-43a43166</t>
  </si>
  <si>
    <t>James Woods</t>
  </si>
  <si>
    <t>Woods</t>
  </si>
  <si>
    <t>http://www.linkedin.com/in/nikki-benz-80240a79</t>
  </si>
  <si>
    <t>Nikki Benz</t>
  </si>
  <si>
    <t>Benz</t>
  </si>
  <si>
    <t>CEO at Nikki Benz Inc</t>
  </si>
  <si>
    <t>http://www.linkedin.com/in/lisa-merdock-49195866</t>
  </si>
  <si>
    <t>lisa merdock</t>
  </si>
  <si>
    <t>merdock</t>
  </si>
  <si>
    <t>ceo at Life Technologies</t>
  </si>
  <si>
    <t>http://www.linkedin.com/in/bob-varsha-a2a4b970</t>
  </si>
  <si>
    <t>Bob Varsha</t>
  </si>
  <si>
    <t>Varsha</t>
  </si>
  <si>
    <t>CEO at None</t>
  </si>
  <si>
    <t>http://www.linkedin.com/in/sandy-melcher-37414b75</t>
  </si>
  <si>
    <t>sandy melcher</t>
  </si>
  <si>
    <t>melcher</t>
  </si>
  <si>
    <t>http://www.linkedin.com/in/russell-levine-1373b326</t>
  </si>
  <si>
    <t>Russell Levine</t>
  </si>
  <si>
    <t>CEO at Route One Entertainment</t>
  </si>
  <si>
    <t>http://www.linkedin.com/in/arthur-lauren-55485154</t>
  </si>
  <si>
    <t>Arthur Lauren</t>
  </si>
  <si>
    <t>ceo at Levine Leichtman Capital Partners</t>
  </si>
  <si>
    <t>http://www.linkedin.com/in/misty-simon-689a9271</t>
  </si>
  <si>
    <t>http://www.linkedin.com/in/maurice-davison-8512a5b1</t>
  </si>
  <si>
    <t>Maurice Davison</t>
  </si>
  <si>
    <t>Davison</t>
  </si>
  <si>
    <t>http://www.linkedin.com/in/joseph-karamikian-8749465a</t>
  </si>
  <si>
    <t>Joseph Karamikian</t>
  </si>
  <si>
    <t>Karamikian</t>
  </si>
  <si>
    <t>http://www.linkedin.com/in/alexander-sinclair-0bb8534a</t>
  </si>
  <si>
    <t>Alexander Sinclair</t>
  </si>
  <si>
    <t>Sinclair</t>
  </si>
  <si>
    <t>CEO at Alexander Sinclair, M.D. Inc.</t>
  </si>
  <si>
    <t>http://www.linkedin.com/pub/alan-nonymous/76/23a/293</t>
  </si>
  <si>
    <t>Alan Nonymous</t>
  </si>
  <si>
    <t>Nonymous</t>
  </si>
  <si>
    <t>http://www.linkedin.com/in/winter-giovanni-b1392817</t>
  </si>
  <si>
    <t>Winter Giovanni</t>
  </si>
  <si>
    <t>Giovanni</t>
  </si>
  <si>
    <t>Founder/CEO at Infinity Publication</t>
  </si>
  <si>
    <t>http://www.linkedin.com/in/dee-donner-48b44874</t>
  </si>
  <si>
    <t>dee donner</t>
  </si>
  <si>
    <t>donner</t>
  </si>
  <si>
    <t>http://www.linkedin.com/in/gregory-ihenacho-2365b949</t>
  </si>
  <si>
    <t>Gregory Ihenacho</t>
  </si>
  <si>
    <t>Ihenacho</t>
  </si>
  <si>
    <t>CEO at Nigerian Chamber of Commerce-USA</t>
  </si>
  <si>
    <t>http://www.linkedin.com/in/young-min-koh-837aa3b</t>
  </si>
  <si>
    <t>Young-Min Koh</t>
  </si>
  <si>
    <t>Koh</t>
  </si>
  <si>
    <t>CEO, Vision Consulting Inc.</t>
  </si>
  <si>
    <t>http://www.linkedin.com/pub/allen-wrench/86/900/362</t>
  </si>
  <si>
    <t>Allen Wrench</t>
  </si>
  <si>
    <t>Wrench</t>
  </si>
  <si>
    <t>CEO at Allen Wrench International</t>
  </si>
  <si>
    <t>http://www.linkedin.com/in/tracy-morgan-512ba695</t>
  </si>
  <si>
    <t>Tracy Morgan</t>
  </si>
  <si>
    <t>Morgan</t>
  </si>
  <si>
    <t>http://www.linkedin.com/in/john-prior-b6366953</t>
  </si>
  <si>
    <t>john prior</t>
  </si>
  <si>
    <t>prior</t>
  </si>
  <si>
    <t>http://www.linkedin.com/in/ellen-marcus-labbe-a8513566</t>
  </si>
  <si>
    <t>Ellen Marcus - Labbe</t>
  </si>
  <si>
    <t>Marcus - Labbe</t>
  </si>
  <si>
    <t>http://www.linkedin.com/in/shirin-alihemati-b8270954</t>
  </si>
  <si>
    <t>shirin alihemati</t>
  </si>
  <si>
    <t>alihemati</t>
  </si>
  <si>
    <t>ceo at shirin salon</t>
  </si>
  <si>
    <t>http://www.linkedin.com/in/bob-saget-588b2257</t>
  </si>
  <si>
    <t>Bob Saget</t>
  </si>
  <si>
    <t>Saget</t>
  </si>
  <si>
    <t>http://www.linkedin.com/in/eric-smith-2a3b3155</t>
  </si>
  <si>
    <t>Eric Smith</t>
  </si>
  <si>
    <t>http://www.linkedin.com/in/allen-assil-90579b20</t>
  </si>
  <si>
    <t>Allen Assil</t>
  </si>
  <si>
    <t>Assil</t>
  </si>
  <si>
    <t>CEO @ EVI SPIRITS</t>
  </si>
  <si>
    <t>http://www.linkedin.com/in/cassandra-williams-b0072457</t>
  </si>
  <si>
    <t>Cassandra Williams</t>
  </si>
  <si>
    <t>Pres/Ceo</t>
  </si>
  <si>
    <t>http://www.linkedin.com/in/mark-gates-7a76945b</t>
  </si>
  <si>
    <t>mark gates</t>
  </si>
  <si>
    <t>gates</t>
  </si>
  <si>
    <t>ceo at www.bestproduct4u.com</t>
  </si>
  <si>
    <t>http://www.linkedin.com/in/b-marie-93b63068</t>
  </si>
  <si>
    <t>B Marie</t>
  </si>
  <si>
    <t>http://www.linkedin.com/in/arthur-mikaelian-18693218</t>
  </si>
  <si>
    <t>Arthur Mikaelian</t>
  </si>
  <si>
    <t>Mikaelian</t>
  </si>
  <si>
    <t>Founder /Pressident/CEO at MedolLife Corp</t>
  </si>
  <si>
    <t>http://www.linkedin.com/in/toni-blanca-deleon-8617b255</t>
  </si>
  <si>
    <t>Toni Blanca Deleon</t>
  </si>
  <si>
    <t>CEO at Creative Experience</t>
  </si>
  <si>
    <t>http://www.linkedin.com/in/jon-potts-5a0b5072</t>
  </si>
  <si>
    <t>Jon Potts</t>
  </si>
  <si>
    <t>Potts</t>
  </si>
  <si>
    <t>CEO at Anybedandbreakfast.com</t>
  </si>
  <si>
    <t>http://www.linkedin.com/in/melissa-overton-3b8a3482</t>
  </si>
  <si>
    <t>Melissa Overton</t>
  </si>
  <si>
    <t>Overton</t>
  </si>
  <si>
    <t>Creative Director/Executive Assistant to CEO/Wardrobe Consultant/Event Producer/Sales</t>
  </si>
  <si>
    <t>http://www.linkedin.com/in/jack-spickler-177a0579</t>
  </si>
  <si>
    <t>Jack Spickler</t>
  </si>
  <si>
    <t>Spickler</t>
  </si>
  <si>
    <t>http://www.linkedin.com/in/pooneh-tanaeim-48289baa</t>
  </si>
  <si>
    <t>Pooneh Tanaeim</t>
  </si>
  <si>
    <t>Tanaeim</t>
  </si>
  <si>
    <t>Ceo at NAT PACIFIC NOTE GROUP</t>
  </si>
  <si>
    <t>http://www.linkedin.com/in/pf-nunn-45b4a859</t>
  </si>
  <si>
    <t>PF Nunn</t>
  </si>
  <si>
    <t>CEO at Nunn Media</t>
  </si>
  <si>
    <t>http://www.linkedin.com/in/d-maylyn-ba5155a3</t>
  </si>
  <si>
    <t>D Maylyn</t>
  </si>
  <si>
    <t>Maylyn</t>
  </si>
  <si>
    <t>CEO at SVGroup - unused account</t>
  </si>
  <si>
    <t>http://www.linkedin.com/in/lynne-sauve-7688a678</t>
  </si>
  <si>
    <t>Lynne Sauve</t>
  </si>
  <si>
    <t>Sauve</t>
  </si>
  <si>
    <t>CEO at Hollywood Heights Realty</t>
  </si>
  <si>
    <t>http://www.linkedin.com/in/michael-summers-49801b62</t>
  </si>
  <si>
    <t>Michael Summers</t>
  </si>
  <si>
    <t>Summers</t>
  </si>
  <si>
    <t>CEO - Mars Process Management LLC</t>
  </si>
  <si>
    <t>http://www.linkedin.com/in/cherry-cat-a595857a</t>
  </si>
  <si>
    <t>Cherry Cat</t>
  </si>
  <si>
    <t>Cat</t>
  </si>
  <si>
    <t>http://www.linkedin.com/in/shay-lott-14b92b91</t>
  </si>
  <si>
    <t>Shay Lott</t>
  </si>
  <si>
    <t>Lott</t>
  </si>
  <si>
    <t>http://www.linkedin.com/in/benny-messri-92366b2a</t>
  </si>
  <si>
    <t>Benny Messri</t>
  </si>
  <si>
    <t>Messri</t>
  </si>
  <si>
    <t>CEO, Earth and Above Investments</t>
  </si>
  <si>
    <t>http://www.linkedin.com/in/nickolasantoinebrochu</t>
  </si>
  <si>
    <t>Nickolas-Antoine Brochu</t>
  </si>
  <si>
    <t>Brochu</t>
  </si>
  <si>
    <t>Founder &amp; CEO at XpressWeb Enterprise</t>
  </si>
  <si>
    <t>http://www.linkedin.com/in/%25ED%2583%2590-%25EA%25B5%25AC-059a9b75</t>
  </si>
  <si>
    <t>구탐</t>
  </si>
  <si>
    <t>구</t>
  </si>
  <si>
    <t>kj construction co ceo</t>
  </si>
  <si>
    <t>http://www.linkedin.com/in/sumangala-friedenson-3b038989</t>
  </si>
  <si>
    <t>Sumangala Friedenson</t>
  </si>
  <si>
    <t>Friedenson</t>
  </si>
  <si>
    <t>Executive Assistant to the CEO/HR Coordinator</t>
  </si>
  <si>
    <t>http://www.linkedin.com/in/nick-laws-82030aa7</t>
  </si>
  <si>
    <t>nick laws</t>
  </si>
  <si>
    <t>laws</t>
  </si>
  <si>
    <t>http://www.linkedin.com/in/dovan-ramirez-094a6b7b</t>
  </si>
  <si>
    <t>Dovan Ramirez</t>
  </si>
  <si>
    <t>Ramirez</t>
  </si>
  <si>
    <t>http://www.linkedin.com/in/al-so-79587258</t>
  </si>
  <si>
    <t>Al So</t>
  </si>
  <si>
    <t>http://www.linkedin.com/in/paul-simon-1608a454</t>
  </si>
  <si>
    <t>Paul Simon</t>
  </si>
  <si>
    <t>Simon</t>
  </si>
  <si>
    <t>http://www.linkedin.com/in/blacksheep-orange-23609a77</t>
  </si>
  <si>
    <t>blacksheep orange</t>
  </si>
  <si>
    <t>orange</t>
  </si>
  <si>
    <t>http://www.linkedin.com/in/tina-simpson-a60a1352</t>
  </si>
  <si>
    <t>Tina Simpson</t>
  </si>
  <si>
    <t>http://www.linkedin.com/in/domingo-jones-525805a9</t>
  </si>
  <si>
    <t>domingo jones</t>
  </si>
  <si>
    <t>CEO at tek nique industries</t>
  </si>
  <si>
    <t>http://www.linkedin.com/in/fitz-nicntight-a202906b</t>
  </si>
  <si>
    <t>fitz nicntight</t>
  </si>
  <si>
    <t>nicntight</t>
  </si>
  <si>
    <t>pres/ceo</t>
  </si>
  <si>
    <t>http://www.linkedin.com/pub/james-bond/6b/7a9/b91</t>
  </si>
  <si>
    <t>James Bond</t>
  </si>
  <si>
    <t>Bond</t>
  </si>
  <si>
    <t>http://www.linkedin.com/in/simon-ovakimian-62880b6b</t>
  </si>
  <si>
    <t>Simon Ovakimian</t>
  </si>
  <si>
    <t>Ovakimian</t>
  </si>
  <si>
    <t>http://www.linkedin.com/in/james-ward-36161198</t>
  </si>
  <si>
    <t>James Ward</t>
  </si>
  <si>
    <t>Ceo at Weed Instrument</t>
  </si>
  <si>
    <t>Industrial Automation</t>
  </si>
  <si>
    <t>http://www.linkedin.com/in/jags-gill-54161557</t>
  </si>
  <si>
    <t>Jags Gill</t>
  </si>
  <si>
    <t>Gill</t>
  </si>
  <si>
    <t>CEO at ECU Tuning Group</t>
  </si>
  <si>
    <t>http://www.linkedin.com/in/jess-perez-1a31a187</t>
  </si>
  <si>
    <t>Jess Perez</t>
  </si>
  <si>
    <t>Perez</t>
  </si>
  <si>
    <t>http://www.linkedin.com/in/haguy-wigdor-a263b8100</t>
  </si>
  <si>
    <t>Haguy Wigdor</t>
  </si>
  <si>
    <t>Wigdor</t>
  </si>
  <si>
    <t>CEO at Elite Academic Services</t>
  </si>
  <si>
    <t>http://www.linkedin.com/in/dave-west-0b51b952</t>
  </si>
  <si>
    <t>dave west</t>
  </si>
  <si>
    <t>west</t>
  </si>
  <si>
    <t>CEO at West Inc</t>
  </si>
  <si>
    <t>http://www.linkedin.com/in/boris-kalishnikov-a0200347</t>
  </si>
  <si>
    <t>Boris Kalishnikov</t>
  </si>
  <si>
    <t>Kalishnikov</t>
  </si>
  <si>
    <t>http://www.linkedin.com/in/jayvell-johnson-5929a758</t>
  </si>
  <si>
    <t>jayvell johnson</t>
  </si>
  <si>
    <t>CEO at PLEASURE CITY INC</t>
  </si>
  <si>
    <t>http://www.linkedin.com/in/jt-foxx-aa100862</t>
  </si>
  <si>
    <t>JT Foxx</t>
  </si>
  <si>
    <t>Foxx</t>
  </si>
  <si>
    <t>http://www.linkedin.com/in/jane-dough-9077a079</t>
  </si>
  <si>
    <t>CEO at Sprungfield Nuclear Power Plant</t>
  </si>
  <si>
    <t>http://www.linkedin.com/in/g-man-30727053</t>
  </si>
  <si>
    <t>g man</t>
  </si>
  <si>
    <t>ceo at White house</t>
  </si>
  <si>
    <t>http://www.linkedin.com/in/michael-wu-7904b591</t>
  </si>
  <si>
    <t>Michael Wu</t>
  </si>
  <si>
    <t>Ceo at Acme Packet</t>
  </si>
  <si>
    <t>http://www.linkedin.com/in/ursula-presley-71352687</t>
  </si>
  <si>
    <t>Ursula Presley</t>
  </si>
  <si>
    <t>Presley</t>
  </si>
  <si>
    <t>ceo at aaaurbancasting</t>
  </si>
  <si>
    <t>http://www.linkedin.com/in/moussa-soomekh-90146035</t>
  </si>
  <si>
    <t>moussa soomekh</t>
  </si>
  <si>
    <t>soomekh</t>
  </si>
  <si>
    <t>CEO at MJS</t>
  </si>
  <si>
    <t>http://www.linkedin.com/in/eden-rockefeller-7b311378</t>
  </si>
  <si>
    <t>Eden Rockefeller</t>
  </si>
  <si>
    <t>http://www.linkedin.com/in/elvis-presley-481688a2</t>
  </si>
  <si>
    <t>Elvis Presley</t>
  </si>
  <si>
    <t>CEO BOKOR</t>
  </si>
  <si>
    <t>http://www.linkedin.com/in/wind-energy-b1b903a8</t>
  </si>
  <si>
    <t>Wind Energy</t>
  </si>
  <si>
    <t>Energy</t>
  </si>
  <si>
    <t>http://www.linkedin.com/in/dale-howell-77049847</t>
  </si>
  <si>
    <t>Dale Howell</t>
  </si>
  <si>
    <t>Howell</t>
  </si>
  <si>
    <t>http://www.linkedin.com/in/shohreh-vaziri-aghdashloo-7ab858102</t>
  </si>
  <si>
    <t>Shohreh Vaziri - Aghdashloo</t>
  </si>
  <si>
    <t>Vaziri - Aghdashloo</t>
  </si>
  <si>
    <t>CEO at Actor / Writer / Producer</t>
  </si>
  <si>
    <t>http://www.linkedin.com/in/eddie-barretti-7a3a0719</t>
  </si>
  <si>
    <t>Eddie Barretti</t>
  </si>
  <si>
    <t>Barretti</t>
  </si>
  <si>
    <t>CEO at American Web Technologies</t>
  </si>
  <si>
    <t>http://www.linkedin.com/in/raymond-north-39a49715</t>
  </si>
  <si>
    <t>Raymond North</t>
  </si>
  <si>
    <t>Pres/CEO at celebritysexshop.com</t>
  </si>
  <si>
    <t>http://www.linkedin.com/in/david-boreanoz-44560754</t>
  </si>
  <si>
    <t>david boreanoz</t>
  </si>
  <si>
    <t>boreanoz</t>
  </si>
  <si>
    <t>ceo at Alfa Consult (Consulting Engineers)</t>
  </si>
  <si>
    <t>http://www.linkedin.com/in/theodore-baron-2ba65145</t>
  </si>
  <si>
    <t>Theodore Baron</t>
  </si>
  <si>
    <t>Baron</t>
  </si>
  <si>
    <t>http://www.linkedin.com/in/stephen-westendale-57ab8176</t>
  </si>
  <si>
    <t>Stephen Westendale</t>
  </si>
  <si>
    <t>Westendale</t>
  </si>
  <si>
    <t>CEO at Y</t>
  </si>
  <si>
    <t>http://www.linkedin.com/in/carl-lucas-a6760677</t>
  </si>
  <si>
    <t>Carl Lucas</t>
  </si>
  <si>
    <t>Producer/ CEO at EchoWolf Productions</t>
  </si>
  <si>
    <t>http://www.linkedin.com/in/shaun-law-60969953</t>
  </si>
  <si>
    <t>shaun law</t>
  </si>
  <si>
    <t>law</t>
  </si>
  <si>
    <t>ceo at Boeing</t>
  </si>
  <si>
    <t>http://www.linkedin.com/in/jane-edwards-78308481</t>
  </si>
  <si>
    <t>jane edwards</t>
  </si>
  <si>
    <t>edwards</t>
  </si>
  <si>
    <t>CEO at PRS Consultancy Services</t>
  </si>
  <si>
    <t>http://www.linkedin.com/in/mac-harris-lauther-b2ab1576</t>
  </si>
  <si>
    <t>Mac Harris Lauther</t>
  </si>
  <si>
    <t>Lauther</t>
  </si>
  <si>
    <t>http://www.linkedin.com/in/tima-sjeacha-1769ba50</t>
  </si>
  <si>
    <t>tima sjeacha</t>
  </si>
  <si>
    <t>sjeacha</t>
  </si>
  <si>
    <t>http://www.linkedin.com/in/daniel-staub-216a40a1</t>
  </si>
  <si>
    <t>Daniel Staub</t>
  </si>
  <si>
    <t>Staub</t>
  </si>
  <si>
    <t>CEO @ DSB LOANS</t>
  </si>
  <si>
    <t>http://www.linkedin.com/in/richard-english-19037097</t>
  </si>
  <si>
    <t>Richard English</t>
  </si>
  <si>
    <t>English</t>
  </si>
  <si>
    <t>CEO at ACME Art Company</t>
  </si>
  <si>
    <t>http://www.linkedin.com/in/don-choo-40b63748</t>
  </si>
  <si>
    <t>Don Choo</t>
  </si>
  <si>
    <t>Choo</t>
  </si>
  <si>
    <t>CEO at DC Medical System</t>
  </si>
  <si>
    <t>http://www.linkedin.com/in/bob-bojangles-81b07aa8</t>
  </si>
  <si>
    <t>Bob Bojangles</t>
  </si>
  <si>
    <t>Bojangles</t>
  </si>
  <si>
    <t>http://www.linkedin.com/in/beverly-hills-16ba8465</t>
  </si>
  <si>
    <t>BEVERLY HILLS</t>
  </si>
  <si>
    <t>HILLS</t>
  </si>
  <si>
    <t>http://www.linkedin.com/in/starktony</t>
  </si>
  <si>
    <t>http://www.linkedin.com/in/sarah-billington-23a51545</t>
  </si>
  <si>
    <t>SARAH BILLINGTON</t>
  </si>
  <si>
    <t>BILLINGTON</t>
  </si>
  <si>
    <t>ceo at Saturn</t>
  </si>
  <si>
    <t>http://www.linkedin.com/in/poo-po-136aa2a0</t>
  </si>
  <si>
    <t>Poo Po</t>
  </si>
  <si>
    <t>Po</t>
  </si>
  <si>
    <t>http://www.linkedin.com/in/rider-the-mogul-a555b39a</t>
  </si>
  <si>
    <t>RIDER THE MOGUL</t>
  </si>
  <si>
    <t>MOGUL</t>
  </si>
  <si>
    <t>http://www.linkedin.com/in/aaron-bing-9a918a110</t>
  </si>
  <si>
    <t>Aaron Bing</t>
  </si>
  <si>
    <t>Bing</t>
  </si>
  <si>
    <t>CEO at Century Records</t>
  </si>
  <si>
    <t>http://www.linkedin.com/pub/michel-bjorn/83/b69/656</t>
  </si>
  <si>
    <t>michel bjorn</t>
  </si>
  <si>
    <t>bjorn</t>
  </si>
  <si>
    <t>CEO bitcurrents at bitcurrent</t>
  </si>
  <si>
    <t>http://www.linkedin.com/in/alexander-abouyan-0b2a4197</t>
  </si>
  <si>
    <t>Alexander Abouyan</t>
  </si>
  <si>
    <t>Abouyan</t>
  </si>
  <si>
    <t>CEO at ALL GREEN, LLC</t>
  </si>
  <si>
    <t>http://www.linkedin.com/in/rob-sidhu-b9b61355</t>
  </si>
  <si>
    <t>Rob Sidhu</t>
  </si>
  <si>
    <t>Sidhu</t>
  </si>
  <si>
    <t>CEO, Urban Recycling LLC</t>
  </si>
  <si>
    <t>http://www.linkedin.com/in/zachary-knowlton-60563574</t>
  </si>
  <si>
    <t>Zachary Knowlton</t>
  </si>
  <si>
    <t>Knowlton</t>
  </si>
  <si>
    <t>http://www.linkedin.com/in/phil-coniker-365146a5</t>
  </si>
  <si>
    <t>Phil Coniker</t>
  </si>
  <si>
    <t>Coniker</t>
  </si>
  <si>
    <t>CEO at Coniker Industries</t>
  </si>
  <si>
    <t>http://www.linkedin.com/in/brook-johnson-43325b6b</t>
  </si>
  <si>
    <t>Brook Johnson</t>
  </si>
  <si>
    <t>http://www.linkedin.com/in/james-heinz-81765467</t>
  </si>
  <si>
    <t>James Heinz</t>
  </si>
  <si>
    <t>Heinz</t>
  </si>
  <si>
    <t>Vice President and CEO at Heinz Inc</t>
  </si>
  <si>
    <t>http://www.linkedin.com/in/marcfogassa</t>
  </si>
  <si>
    <t>Marc Fogassa</t>
  </si>
  <si>
    <t>Fogassa</t>
  </si>
  <si>
    <t>Chairman and CEO at Brazil Minerals, Inc. (stock ticker: BMIX)</t>
  </si>
  <si>
    <t>http://www.linkedin.com/in/juan-gonzalez-72051698</t>
  </si>
  <si>
    <t>Juan Gonzalez</t>
  </si>
  <si>
    <t>http://www.linkedin.com/in/ericallenbell</t>
  </si>
  <si>
    <t>Eric Allen Bell</t>
  </si>
  <si>
    <t>CEO at Bell Media Group, Inc.</t>
  </si>
  <si>
    <t>http://www.linkedin.com/in/nathan-johnson-a19b5a4b</t>
  </si>
  <si>
    <t>nathan johnson</t>
  </si>
  <si>
    <t>CEO at oil field construction company</t>
  </si>
  <si>
    <t>http://www.linkedin.com/in/john-archer-a0a17888</t>
  </si>
  <si>
    <t>John Archer</t>
  </si>
  <si>
    <t>Archer</t>
  </si>
  <si>
    <t>http://www.linkedin.com/in/john-fisher-93916085</t>
  </si>
  <si>
    <t>John Fisher</t>
  </si>
  <si>
    <t>http://www.linkedin.com/in/karen-hanover-82301a33</t>
  </si>
  <si>
    <t>Karen Hanover</t>
  </si>
  <si>
    <t>Hanover</t>
  </si>
  <si>
    <t>CEO at Charity Charge Cards, Inc.</t>
  </si>
  <si>
    <t>http://www.linkedin.com/in/jesus-uvence-15355ba8</t>
  </si>
  <si>
    <t>Jesus Uvence</t>
  </si>
  <si>
    <t>Uvence</t>
  </si>
  <si>
    <t>CEO en GIM International Trade</t>
  </si>
  <si>
    <t>http://www.linkedin.com/in/lisa-bonbright-854ab062</t>
  </si>
  <si>
    <t>Lisa Bonbright</t>
  </si>
  <si>
    <t>Bonbright</t>
  </si>
  <si>
    <t>http://www.linkedin.com/in/faune-chambers-watkins-18297046</t>
  </si>
  <si>
    <t>Faune Chambers Watkins</t>
  </si>
  <si>
    <t>Chambers Watkins</t>
  </si>
  <si>
    <t>CEO at GRATFULFAUNE INC</t>
  </si>
  <si>
    <t>http://www.linkedin.com/in/chris-elm-a41b024b</t>
  </si>
  <si>
    <t>Chris Elm</t>
  </si>
  <si>
    <t>Elm</t>
  </si>
  <si>
    <t>http://www.linkedin.com/in/jayluv-pettiford-b2abb589</t>
  </si>
  <si>
    <t>Jayluv Pettiford</t>
  </si>
  <si>
    <t>Pettiford</t>
  </si>
  <si>
    <t>http://www.linkedin.com/in/pebbles-penn-89a55a44</t>
  </si>
  <si>
    <t>Pebbles Penn</t>
  </si>
  <si>
    <t>Penn</t>
  </si>
  <si>
    <t>CEO at Bev Hills Groomer</t>
  </si>
  <si>
    <t>Libraries</t>
  </si>
  <si>
    <t>http://www.linkedin.com/in/shaoul-aftalion-18351258</t>
  </si>
  <si>
    <t>Shaoul Aftalion</t>
  </si>
  <si>
    <t>Aftalion</t>
  </si>
  <si>
    <t>CEO at Trend Republic, Inc.</t>
  </si>
  <si>
    <t>http://www.linkedin.com/in/tom-rat-a4655b86</t>
  </si>
  <si>
    <t>tom rat</t>
  </si>
  <si>
    <t>rat</t>
  </si>
  <si>
    <t>http://www.linkedin.com/in/koffi-amoifo-75015088</t>
  </si>
  <si>
    <t>Koffi Amoifo</t>
  </si>
  <si>
    <t>Amoifo</t>
  </si>
  <si>
    <t>http://www.linkedin.com/in/john-smitty-05789155</t>
  </si>
  <si>
    <t>John Smitty</t>
  </si>
  <si>
    <t>Smitty</t>
  </si>
  <si>
    <t>CEO, Smitty Industries at Smitty and Smitty</t>
  </si>
  <si>
    <t>http://www.linkedin.com/in/bill-todman-jr-7802a982</t>
  </si>
  <si>
    <t>Bill Todman, Jr.</t>
  </si>
  <si>
    <t>Todman, Jr.</t>
  </si>
  <si>
    <t>Co-Chairman/CEO at Level 1 Entertainment</t>
  </si>
  <si>
    <t>http://www.linkedin.com/in/hennningmorales</t>
  </si>
  <si>
    <t>Henning Morales</t>
  </si>
  <si>
    <t>CEO eWorld Companies Executive Profile at Henning Morales</t>
  </si>
  <si>
    <t>http://www.linkedin.com/in/john-mcarthur-b3ab3948</t>
  </si>
  <si>
    <t>John McArthur</t>
  </si>
  <si>
    <t>McArthur</t>
  </si>
  <si>
    <t>CEO at Mangox Inc.</t>
  </si>
  <si>
    <t>http://www.linkedin.com/pub/ricardo-wenders/93/232/92a</t>
  </si>
  <si>
    <t>Ricardo Wenders</t>
  </si>
  <si>
    <t>Wenders</t>
  </si>
  <si>
    <t>http://www.linkedin.com/in/kent-gary-23573768</t>
  </si>
  <si>
    <t>Kent Gary</t>
  </si>
  <si>
    <t>Gary</t>
  </si>
  <si>
    <t>CEO of OnlineInvestigativeServices.com</t>
  </si>
  <si>
    <t>http://www.linkedin.com/pub/utah-hertz/95/794/7b0</t>
  </si>
  <si>
    <t>Utah Hertz</t>
  </si>
  <si>
    <t>Hertz</t>
  </si>
  <si>
    <t>http://www.linkedin.com/in/mark-burgos-81952676</t>
  </si>
  <si>
    <t>Mark Burgos</t>
  </si>
  <si>
    <t>Burgos</t>
  </si>
  <si>
    <t>CEO at OrbCopp</t>
  </si>
  <si>
    <t>http://www.linkedin.com/in/scarlet-wolrdwide-a2971290</t>
  </si>
  <si>
    <t>scarlet wolrdwide</t>
  </si>
  <si>
    <t>wolrdwide</t>
  </si>
  <si>
    <t>http://www.linkedin.com/in/jennifer-abbott-59115348</t>
  </si>
  <si>
    <t>Jennifer Abbott</t>
  </si>
  <si>
    <t>Abbott</t>
  </si>
  <si>
    <t>Producer/Director/Author/CEO at Atlantis Rising Productions</t>
  </si>
  <si>
    <t>http://www.linkedin.com/in/cristin-cruz-a6972266</t>
  </si>
  <si>
    <t>Cristin Cruz</t>
  </si>
  <si>
    <t>Cruz</t>
  </si>
  <si>
    <t>http://www.linkedin.com/in/veronica-cardenas-ramirez-07376162</t>
  </si>
  <si>
    <t>Veronica Cardenas-Ramirez</t>
  </si>
  <si>
    <t>Cardenas-Ramirez</t>
  </si>
  <si>
    <t>CEO &amp; Founder at Patagonian Queen Food</t>
  </si>
  <si>
    <t>http://www.linkedin.com/in/ella-mirmova-0089224a</t>
  </si>
  <si>
    <t>Ella Mirmova</t>
  </si>
  <si>
    <t>Mirmova</t>
  </si>
  <si>
    <t>http://www.linkedin.com/in/luna-crowley-a458a5bb</t>
  </si>
  <si>
    <t>Luna Crowley</t>
  </si>
  <si>
    <t>Crowley</t>
  </si>
  <si>
    <t>CEO at My Celestial Dreams Tarot Readings</t>
  </si>
  <si>
    <t>http://www.linkedin.com/in/moore-black-6b11a7a2</t>
  </si>
  <si>
    <t>Moore Black</t>
  </si>
  <si>
    <t>ceo at Largest</t>
  </si>
  <si>
    <t>http://www.linkedin.com/in/dave-dawes-0a1ab6a3</t>
  </si>
  <si>
    <t>Dave Dawes</t>
  </si>
  <si>
    <t>Dawes</t>
  </si>
  <si>
    <t>CEO at Dave and Angela Dawes Foundation</t>
  </si>
  <si>
    <t>http://www.linkedin.com/in/debra-ready-22202970</t>
  </si>
  <si>
    <t>Debra Ready</t>
  </si>
  <si>
    <t>Ready</t>
  </si>
  <si>
    <t>http://www.linkedin.com/in/richard-jerkins-46448873</t>
  </si>
  <si>
    <t>Richard Jerkins</t>
  </si>
  <si>
    <t>Jerkins</t>
  </si>
  <si>
    <t>http://www.linkedin.com/in/william-hart-b722b660</t>
  </si>
  <si>
    <t>William Hart</t>
  </si>
  <si>
    <t>http://www.linkedin.com/in/james-tarantin-27343193</t>
  </si>
  <si>
    <t>James Tarantin</t>
  </si>
  <si>
    <t>Tarantin</t>
  </si>
  <si>
    <t>Founder/CEO at Flag &amp; Symbol</t>
  </si>
  <si>
    <t>http://www.linkedin.com/in/laurene-lane-1ba09b20</t>
  </si>
  <si>
    <t>Laurene Lane</t>
  </si>
  <si>
    <t>CEO at NewsGroup4.com</t>
  </si>
  <si>
    <t>http://www.linkedin.com/in/rick-ramsey-a8732746</t>
  </si>
  <si>
    <t>Rick Ramsey</t>
  </si>
  <si>
    <t>Ramsey</t>
  </si>
  <si>
    <t>http://www.linkedin.com/in/alex-wu-93998aa3</t>
  </si>
  <si>
    <t>Alex Wu</t>
  </si>
  <si>
    <t>CEO chez Coho Winery</t>
  </si>
  <si>
    <t>http://www.linkedin.com/in/marc-elkaim-57a8b388</t>
  </si>
  <si>
    <t>Marc Elkaim</t>
  </si>
  <si>
    <t>Elkaim</t>
  </si>
  <si>
    <t>http://www.linkedin.com/in/anthony-motai-6067b888</t>
  </si>
  <si>
    <t>Anthony Motai</t>
  </si>
  <si>
    <t>Motai</t>
  </si>
  <si>
    <t>CEO at Baja Web Services</t>
  </si>
  <si>
    <t>http://www.linkedin.com/in/outerspace</t>
  </si>
  <si>
    <t>Outer Space</t>
  </si>
  <si>
    <t>Space</t>
  </si>
  <si>
    <t>http://www.linkedin.com/in/juan-hernandez-7b205246</t>
  </si>
  <si>
    <t>Juan Hernandez</t>
  </si>
  <si>
    <t>Hernandez</t>
  </si>
  <si>
    <t>CEO at Reliance Protection Group Inc.</t>
  </si>
  <si>
    <t>http://www.linkedin.com/in/joseph-jones-8885ba95</t>
  </si>
  <si>
    <t>joseph Jones</t>
  </si>
  <si>
    <t>ceo at JMG</t>
  </si>
  <si>
    <t>http://www.linkedin.com/in/taiocruz</t>
  </si>
  <si>
    <t>Jacob Taio Cruz</t>
  </si>
  <si>
    <t>Founder &amp; CEO at Tourean</t>
  </si>
  <si>
    <t>http://www.linkedin.com/in/lily-jane-8855029b</t>
  </si>
  <si>
    <t>Lily Jane</t>
  </si>
  <si>
    <t>Jane</t>
  </si>
  <si>
    <t>http://www.linkedin.com/in/nick-rutherford-8b986a7a</t>
  </si>
  <si>
    <t>nick rutherford</t>
  </si>
  <si>
    <t>rutherford</t>
  </si>
  <si>
    <t>http://www.linkedin.com/in/davis-bongo-586a1482</t>
  </si>
  <si>
    <t>Davis Bongo</t>
  </si>
  <si>
    <t>Bongo</t>
  </si>
  <si>
    <t>http://www.linkedin.com/in/sandi-smith-085a8a5b</t>
  </si>
  <si>
    <t>Sandi Smith</t>
  </si>
  <si>
    <t>CEO at Alliance Data</t>
  </si>
  <si>
    <t>http://www.linkedin.com/in/karen-g-8409b597</t>
  </si>
  <si>
    <t>Karen G</t>
  </si>
  <si>
    <t>Model &amp; Entrepeneur CEO at GKN Aerospace</t>
  </si>
  <si>
    <t>http://www.linkedin.com/in/jeff-peterson-01680647</t>
  </si>
  <si>
    <t>Jeff Peterson</t>
  </si>
  <si>
    <t>http://www.linkedin.com/in/tee-ach-70567758</t>
  </si>
  <si>
    <t>Tee Ach</t>
  </si>
  <si>
    <t>Ach</t>
  </si>
  <si>
    <t>Owner - CEO</t>
  </si>
  <si>
    <t>http://www.linkedin.com/in/thirdy-angeles-95914255</t>
  </si>
  <si>
    <t>Thirdy Angeles</t>
  </si>
  <si>
    <t>Angeles</t>
  </si>
  <si>
    <t>CEO and Founder of Precedence Corporation</t>
  </si>
  <si>
    <t>http://www.linkedin.com/in/roger-scott-68376663</t>
  </si>
  <si>
    <t>roger scott</t>
  </si>
  <si>
    <t>scott</t>
  </si>
  <si>
    <t>ceo at Marketing Geeks, Inc.</t>
  </si>
  <si>
    <t>http://www.linkedin.com/in/theresa-bagby-6925a453</t>
  </si>
  <si>
    <t>theresa bagby</t>
  </si>
  <si>
    <t>bagby</t>
  </si>
  <si>
    <t>http://www.linkedin.com/in/henry-ford-09542495</t>
  </si>
  <si>
    <t>Henry Ford</t>
  </si>
  <si>
    <t>http://www.linkedin.com/in/hariet-neato-6a30b9a0</t>
  </si>
  <si>
    <t>Hariet Neato</t>
  </si>
  <si>
    <t>Neato</t>
  </si>
  <si>
    <t>http://www.linkedin.com/in/mike-content-51b31845</t>
  </si>
  <si>
    <t>Mike Content</t>
  </si>
  <si>
    <t>Content</t>
  </si>
  <si>
    <t>http://www.linkedin.com/in/drdanielsredford</t>
  </si>
  <si>
    <t>Daniel Redford</t>
  </si>
  <si>
    <t>Redford</t>
  </si>
  <si>
    <t>CEO at AP Intelligence</t>
  </si>
  <si>
    <t>http://www.linkedin.com/in/phil-dan-0a076846</t>
  </si>
  <si>
    <t>phil dan</t>
  </si>
  <si>
    <t>dan</t>
  </si>
  <si>
    <t>http://www.linkedin.com/in/pro-fight-shop-6aa076b4</t>
  </si>
  <si>
    <t>PRO FIGHT SHOP</t>
  </si>
  <si>
    <t>SHOP</t>
  </si>
  <si>
    <t>CEO at PRO FIGHT</t>
  </si>
  <si>
    <t>http://www.linkedin.com/in/william-glover-02a38493</t>
  </si>
  <si>
    <t>William Glover</t>
  </si>
  <si>
    <t>Glover</t>
  </si>
  <si>
    <t>CEO at WGE</t>
  </si>
  <si>
    <t>http://www.linkedin.com/in/michael-isner-32346772</t>
  </si>
  <si>
    <t>Michael Isner</t>
  </si>
  <si>
    <t>Isner</t>
  </si>
  <si>
    <t>CEO at Fox Filmed Entertainment</t>
  </si>
  <si>
    <t>http://www.linkedin.com/in/elmer-trace-73a34b75</t>
  </si>
  <si>
    <t>Elmer Trace</t>
  </si>
  <si>
    <t>Trace</t>
  </si>
  <si>
    <t>http://www.linkedin.com/in/r-bechtelf-b91564a0</t>
  </si>
  <si>
    <t>R Bechtelf</t>
  </si>
  <si>
    <t>Bechtelf</t>
  </si>
  <si>
    <t>http://www.linkedin.com/in/michelle-sandy-a9878b66</t>
  </si>
  <si>
    <t>Michelle Sandy</t>
  </si>
  <si>
    <t>Sandy</t>
  </si>
  <si>
    <t>CEO at StarMAKER</t>
  </si>
  <si>
    <t>http://www.linkedin.com/in/pea-nuts-419b1472</t>
  </si>
  <si>
    <t>pea nuts</t>
  </si>
  <si>
    <t>nuts</t>
  </si>
  <si>
    <t>http://www.linkedin.com/in/ashley-weisman-27a6b79a</t>
  </si>
  <si>
    <t>Ashley Weisman</t>
  </si>
  <si>
    <t>Weisman</t>
  </si>
  <si>
    <t>CEO at Casden Properties LLC</t>
  </si>
  <si>
    <t>http://www.linkedin.com/in/victor-rush-7536b194</t>
  </si>
  <si>
    <t>Victor Rush</t>
  </si>
  <si>
    <t>Rush</t>
  </si>
  <si>
    <t>CEO at Belkins</t>
  </si>
  <si>
    <t>http://www.linkedin.com/in/william-r-owens-31409249</t>
  </si>
  <si>
    <t>William R. Owens</t>
  </si>
  <si>
    <t>Founder &amp; CEO / OWENS GLOBAL MEDIA</t>
  </si>
  <si>
    <t>http://www.linkedin.com/in/andis-wahl-32638597</t>
  </si>
  <si>
    <t>Andis Wahl</t>
  </si>
  <si>
    <t>Wahl</t>
  </si>
  <si>
    <t>http://www.linkedin.com/in/h-william-long-3b3b4057</t>
  </si>
  <si>
    <t>H. William Long</t>
  </si>
  <si>
    <t>http://www.linkedin.com/in/james-rode-1431777b</t>
  </si>
  <si>
    <t>James Rode</t>
  </si>
  <si>
    <t>Rode</t>
  </si>
  <si>
    <t>CEO at Car Donation HQ</t>
  </si>
  <si>
    <t>http://www.linkedin.com/in/amber-casewell-77ab6566</t>
  </si>
  <si>
    <t>amber casewell</t>
  </si>
  <si>
    <t>casewell</t>
  </si>
  <si>
    <t>http://www.linkedin.com/in/vanesa-rey-0095a188</t>
  </si>
  <si>
    <t>Vanesa Rey</t>
  </si>
  <si>
    <t>Rey</t>
  </si>
  <si>
    <t>http://www.linkedin.com/in/jeremy-stiles-85b49370</t>
  </si>
  <si>
    <t>Jeremy Stiles</t>
  </si>
  <si>
    <t>Stiles</t>
  </si>
  <si>
    <t>http://www.linkedin.com/in/chucky-chuck-477316100</t>
  </si>
  <si>
    <t>Chucky chuck</t>
  </si>
  <si>
    <t>chuck</t>
  </si>
  <si>
    <t>CEO at Chucky investments</t>
  </si>
  <si>
    <t>http://www.linkedin.com/in/yann-prevost-11903153</t>
  </si>
  <si>
    <t>Yann Prevost</t>
  </si>
  <si>
    <t>Prevost</t>
  </si>
  <si>
    <t>CEO chez Together for the World</t>
  </si>
  <si>
    <t>http://www.linkedin.com/in/john-mattern-ii-03a68275</t>
  </si>
  <si>
    <t>john mattern II</t>
  </si>
  <si>
    <t>mattern II</t>
  </si>
  <si>
    <t>ceo at earthresource</t>
  </si>
  <si>
    <t>http://www.linkedin.com/in/sheila-san-8a768747</t>
  </si>
  <si>
    <t>Sheila San</t>
  </si>
  <si>
    <t>San</t>
  </si>
  <si>
    <t>http://www.linkedin.com/in/power-moves-97a74657</t>
  </si>
  <si>
    <t>Power Moves</t>
  </si>
  <si>
    <t>Moves</t>
  </si>
  <si>
    <t>http://www.linkedin.com/in/jade-kay-62195881</t>
  </si>
  <si>
    <t>Jade Kay</t>
  </si>
  <si>
    <t>Kay</t>
  </si>
  <si>
    <t>CEO at Dlon fashion</t>
  </si>
  <si>
    <t>http://www.linkedin.com/in/john-carlson-53b106ab</t>
  </si>
  <si>
    <t>john carlson</t>
  </si>
  <si>
    <t>carlson</t>
  </si>
  <si>
    <t>CEO at JC Ventures</t>
  </si>
  <si>
    <t>http://www.linkedin.com/in/%25E2%2580%259Csticky%25E2%2580%259D-winslow-059443a7</t>
  </si>
  <si>
    <t>“Sticky” Winslow</t>
  </si>
  <si>
    <t>Winslow</t>
  </si>
  <si>
    <t>CEO, CFO, Director and Manager of Operations</t>
  </si>
  <si>
    <t>http://www.linkedin.com/in/ynon-kreiz-7684b2b5</t>
  </si>
  <si>
    <t>Ynon Kreiz</t>
  </si>
  <si>
    <t>Kreiz</t>
  </si>
  <si>
    <t>CEO at Maker Studios Inc</t>
  </si>
  <si>
    <t>http://www.linkedin.com/in/bryanthewitt</t>
  </si>
  <si>
    <t>bryant william hewitt</t>
  </si>
  <si>
    <t>hewitt</t>
  </si>
  <si>
    <t>CEO/Senior Minister of MCN Ministries</t>
  </si>
  <si>
    <t>http://www.linkedin.com/in/liliana-goliani-b6648714</t>
  </si>
  <si>
    <t>Liliana Goliani</t>
  </si>
  <si>
    <t>Goliani</t>
  </si>
  <si>
    <t>CEO of Health-Care Practice</t>
  </si>
  <si>
    <t>http://www.linkedin.com/in/monyee-morton-0571515b</t>
  </si>
  <si>
    <t>Monyee Morton</t>
  </si>
  <si>
    <t>Morton</t>
  </si>
  <si>
    <t>http://www.linkedin.com/in/ken-richards-8a8259a8</t>
  </si>
  <si>
    <t>http://www.linkedin.com/in/leslee-deanes-562b1aa1</t>
  </si>
  <si>
    <t>Leslee Deanes</t>
  </si>
  <si>
    <t>Deanes</t>
  </si>
  <si>
    <t>CEO at Home Helpers Of Beverly Hills</t>
  </si>
  <si>
    <t>http://www.linkedin.com/in/scott-thenen-87893b97</t>
  </si>
  <si>
    <t>Scott Thenen</t>
  </si>
  <si>
    <t>Thenen</t>
  </si>
  <si>
    <t>CEO at Appliance Distributor of America, LLC</t>
  </si>
  <si>
    <t>http://www.linkedin.com/in/versai-inc-712b66a4</t>
  </si>
  <si>
    <t>VERSAI INC</t>
  </si>
  <si>
    <t>INC</t>
  </si>
  <si>
    <t>CEO at VERSAI INC</t>
  </si>
  <si>
    <t>http://www.linkedin.com/in/cloudscale</t>
  </si>
  <si>
    <t>CloudScale International</t>
  </si>
  <si>
    <t>International</t>
  </si>
  <si>
    <t>CEO at CloudScale International</t>
  </si>
  <si>
    <t>http://www.linkedin.com/in/dexter-james-b851a352</t>
  </si>
  <si>
    <t>Dexter James</t>
  </si>
  <si>
    <t>CEO at Everything</t>
  </si>
  <si>
    <t>http://www.linkedin.com/in/belinda-strange-91a5a380</t>
  </si>
  <si>
    <t>Belinda Strange</t>
  </si>
  <si>
    <t>Strange</t>
  </si>
  <si>
    <t>CEO at the strange corp</t>
  </si>
  <si>
    <t>http://www.linkedin.com/in/yones-yones-7851a1b3</t>
  </si>
  <si>
    <t>Yones Yones</t>
  </si>
  <si>
    <t>Yones</t>
  </si>
  <si>
    <t>Artist/Producer/CEO at One Nation Records</t>
  </si>
  <si>
    <t>http://www.linkedin.com/in/jason-king-43460a88</t>
  </si>
  <si>
    <t>Jason King</t>
  </si>
  <si>
    <t>CEO/Owner at King Entertainment</t>
  </si>
  <si>
    <t>http://www.linkedin.com/in/mashariki-fly-02789a77</t>
  </si>
  <si>
    <t>Mashariki fly</t>
  </si>
  <si>
    <t>fly</t>
  </si>
  <si>
    <t>http://www.linkedin.com/in/richard-mcmickens-a7553154</t>
  </si>
  <si>
    <t>Richard McMickens</t>
  </si>
  <si>
    <t>McMickens</t>
  </si>
  <si>
    <t>CEO at Self employed</t>
  </si>
  <si>
    <t>http://www.linkedin.com/in/demarion-hendriex-57705753</t>
  </si>
  <si>
    <t>DeMarion Hendriex</t>
  </si>
  <si>
    <t>Hendriex</t>
  </si>
  <si>
    <t>CEO at LA Game Ent</t>
  </si>
  <si>
    <t>http://www.linkedin.com/in/bella-maori-26643a80</t>
  </si>
  <si>
    <t>Bella Maori</t>
  </si>
  <si>
    <t>Maori</t>
  </si>
  <si>
    <t>CEO at BLACK SPRINKLES CINEMA</t>
  </si>
  <si>
    <t>http://www.linkedin.com/in/david-testerman-80148a77</t>
  </si>
  <si>
    <t>David Testerman</t>
  </si>
  <si>
    <t>http://www.linkedin.com/pub/jamie-cotton/98/122/4b4</t>
  </si>
  <si>
    <t>Jamie Cotton</t>
  </si>
  <si>
    <t>Cotton</t>
  </si>
  <si>
    <t>http://www.linkedin.com/in/john-flury-9833886b</t>
  </si>
  <si>
    <t>John Flury</t>
  </si>
  <si>
    <t>Flury</t>
  </si>
  <si>
    <t>http://www.linkedin.com/in/james-sway-1a883857</t>
  </si>
  <si>
    <t>james sway</t>
  </si>
  <si>
    <t>sway</t>
  </si>
  <si>
    <t>ceo at James Jeans</t>
  </si>
  <si>
    <t>http://www.linkedin.com/in/michael-ayzenberg-9ba9b610</t>
  </si>
  <si>
    <t>Michael Ayzenberg</t>
  </si>
  <si>
    <t>Ayzenberg</t>
  </si>
  <si>
    <t>CEO at Sagri, Inc.</t>
  </si>
  <si>
    <t>http://www.linkedin.com/in/joanna-rosas-8a827452</t>
  </si>
  <si>
    <t>Joanna Rosas</t>
  </si>
  <si>
    <t>Rosas</t>
  </si>
  <si>
    <t>CEO/Pubicist at YHG Public Relations</t>
  </si>
  <si>
    <t>http://www.linkedin.com/in/jenniferwangpeiying</t>
  </si>
  <si>
    <t>Jennifer W</t>
  </si>
  <si>
    <t>Founder/CEO/Creative Director</t>
  </si>
  <si>
    <t>http://www.linkedin.com/in/john-kendrick-891b31ab</t>
  </si>
  <si>
    <t>john kendrick</t>
  </si>
  <si>
    <t>kendrick</t>
  </si>
  <si>
    <t>http://www.linkedin.com/in/pamela-smith-75885871</t>
  </si>
  <si>
    <t>Pamela Smith</t>
  </si>
  <si>
    <t>Actor/CEO-PRS Credentialing Services</t>
  </si>
  <si>
    <t>http://www.linkedin.com/in/isaac-elka-7a028555</t>
  </si>
  <si>
    <t>Isaac Elka</t>
  </si>
  <si>
    <t>Elka</t>
  </si>
  <si>
    <t>http://www.linkedin.com/in/jack-fretty-b92b557a</t>
  </si>
  <si>
    <t>Jack Fretty</t>
  </si>
  <si>
    <t>Fretty</t>
  </si>
  <si>
    <t>CEO at Charter Charity</t>
  </si>
  <si>
    <t>http://www.linkedin.com/in/sonya-holcomb-16732ba3</t>
  </si>
  <si>
    <t>Sonya Holcomb</t>
  </si>
  <si>
    <t>Holcomb</t>
  </si>
  <si>
    <t>http://www.linkedin.com/in/pepe-el-toro-a70b0970</t>
  </si>
  <si>
    <t>PEPE EL TORO</t>
  </si>
  <si>
    <t>EL TORO</t>
  </si>
  <si>
    <t>http://www.linkedin.com/in/michael-thomas-06b56955</t>
  </si>
  <si>
    <t>Michael Thomas</t>
  </si>
  <si>
    <t>CEO at 34ª Conferencia Internacional de Autoridades de Protección de Datos y Privacidad</t>
  </si>
  <si>
    <t>http://www.linkedin.com/in/lucinda-ellery-b0299a9a</t>
  </si>
  <si>
    <t>Lucinda Ellery</t>
  </si>
  <si>
    <t>Ellery</t>
  </si>
  <si>
    <t>Founder/CEO/Proprietor of Lucinda Ellery Consultancy</t>
  </si>
  <si>
    <t>http://www.linkedin.com/in/joachim-hernandez-49407562</t>
  </si>
  <si>
    <t>Joachim Hernandez</t>
  </si>
  <si>
    <t>http://www.linkedin.com/in/eugene-stewart-31b67185</t>
  </si>
  <si>
    <t>Eugene Stewart</t>
  </si>
  <si>
    <t>CEO at Light Warrior Entertainment</t>
  </si>
  <si>
    <t>http://www.linkedin.com/in/rycka-carmouche-starr-74438b30</t>
  </si>
  <si>
    <t>Rycka Carmouche' Starr</t>
  </si>
  <si>
    <t>Carmouche' Starr</t>
  </si>
  <si>
    <t>CEO at WishOnMe Productions</t>
  </si>
  <si>
    <t>http://www.linkedin.com/pub/jeff-hixon/32/605/780</t>
  </si>
  <si>
    <t>Jeff Hixon</t>
  </si>
  <si>
    <t>Hixon</t>
  </si>
  <si>
    <t>CEO, Voicebank.net</t>
  </si>
  <si>
    <t>http://www.linkedin.com/in/world-entertainment-5a93b6a8</t>
  </si>
  <si>
    <t>World Entertainment</t>
  </si>
  <si>
    <t>http://www.linkedin.com/in/gerome-rosa-49088352</t>
  </si>
  <si>
    <t>gerome rosa</t>
  </si>
  <si>
    <t>rosa</t>
  </si>
  <si>
    <t>http://www.linkedin.com/in/ethan-ng-456647102</t>
  </si>
  <si>
    <t>Ethan Ng</t>
  </si>
  <si>
    <t>Ng</t>
  </si>
  <si>
    <t>CEO at EN LLC</t>
  </si>
  <si>
    <t>http://www.linkedin.com/in/michael-woods-1941ab47</t>
  </si>
  <si>
    <t>Michael Woods</t>
  </si>
  <si>
    <t>http://www.linkedin.com/in/jan-r-shaw-37a9752a</t>
  </si>
  <si>
    <t>Jan R. Shaw</t>
  </si>
  <si>
    <t>CEO, Reel Magic Entertainment, LLC | Writer | Producer | Director | Motion Pictures | DGA | WGA | Women In Film</t>
  </si>
  <si>
    <t>http://www.linkedin.com/in/teresa-arasheben-a0b23a102</t>
  </si>
  <si>
    <t>Teresa Arasheben</t>
  </si>
  <si>
    <t>Arasheben</t>
  </si>
  <si>
    <t>Founder and CEO of Holistic Health and Motivational Coaching Brand</t>
  </si>
  <si>
    <t>http://www.linkedin.com/in/cody-michaud-89101b69</t>
  </si>
  <si>
    <t>cody michaud</t>
  </si>
  <si>
    <t>michaud</t>
  </si>
  <si>
    <t>Ceo, Co-founder</t>
  </si>
  <si>
    <t>http://www.linkedin.com/in/dai-simmons-607a8b93</t>
  </si>
  <si>
    <t>Dai Simmons</t>
  </si>
  <si>
    <t>http://www.linkedin.com/in/kennedy-rothchild-56108586</t>
  </si>
  <si>
    <t>Kennedy Rothchild</t>
  </si>
  <si>
    <t>CEO at SONIC JUNGLE RECORDS</t>
  </si>
  <si>
    <t>http://www.linkedin.com/in/travis-knox-bb292a9a</t>
  </si>
  <si>
    <t>Travis Knox</t>
  </si>
  <si>
    <t>Knox</t>
  </si>
  <si>
    <t>CEO at BS Industries, Inc.</t>
  </si>
  <si>
    <t>http://www.linkedin.com/in/ray-faraz-8b80b48a</t>
  </si>
  <si>
    <t>Ray Faraz</t>
  </si>
  <si>
    <t>Faraz</t>
  </si>
  <si>
    <t>Co-CEO at Intelifi Inc.</t>
  </si>
  <si>
    <t>http://www.linkedin.com/in/amy-greene-296893aa</t>
  </si>
  <si>
    <t>amy greene</t>
  </si>
  <si>
    <t>greene</t>
  </si>
  <si>
    <t>CEO at my own business</t>
  </si>
  <si>
    <t>http://www.linkedin.com/in/ronn-francis-32740350</t>
  </si>
  <si>
    <t>Ronn Francis</t>
  </si>
  <si>
    <t>Francis</t>
  </si>
  <si>
    <t>CEO at Fartbook</t>
  </si>
  <si>
    <t>http://www.linkedin.com/in/katie-bauer-b4724290</t>
  </si>
  <si>
    <t>Katie Bauer</t>
  </si>
  <si>
    <t>Bauer</t>
  </si>
  <si>
    <t>Executive Assistant to CEO at FastPay</t>
  </si>
  <si>
    <t>http://www.linkedin.com/in/marty-tudor-3359524</t>
  </si>
  <si>
    <t>Marty Tudor</t>
  </si>
  <si>
    <t>Tudor</t>
  </si>
  <si>
    <t>Pres. &amp; CEO at Tudor Management Group</t>
  </si>
  <si>
    <t>http://www.linkedin.com/in/mario-diver-0056939b</t>
  </si>
  <si>
    <t>Mario Diver</t>
  </si>
  <si>
    <t>Diver</t>
  </si>
  <si>
    <t>http://www.linkedin.com/in/yogibotanicals</t>
  </si>
  <si>
    <t>Ranbir Bhai</t>
  </si>
  <si>
    <t>Bhai</t>
  </si>
  <si>
    <t>CEO@Yogibotanicals and Licensor of Yogi Brands</t>
  </si>
  <si>
    <t>http://www.linkedin.com/in/karen-go-18574545</t>
  </si>
  <si>
    <t>karen go</t>
  </si>
  <si>
    <t>go</t>
  </si>
  <si>
    <t>http://www.linkedin.com/in/david-geffories-33008967</t>
  </si>
  <si>
    <t>David Geffories</t>
  </si>
  <si>
    <t>Geffories</t>
  </si>
  <si>
    <t>http://www.linkedin.com/in/vivian-beloved-7615a957</t>
  </si>
  <si>
    <t>vivian beloved</t>
  </si>
  <si>
    <t>beloved</t>
  </si>
  <si>
    <t>Ceo at Arata Enterprise</t>
  </si>
  <si>
    <t>http://www.linkedin.com/in/bob-the-builder-616044a0</t>
  </si>
  <si>
    <t>bob the builder</t>
  </si>
  <si>
    <t>the builder</t>
  </si>
  <si>
    <t>ceo at Self</t>
  </si>
  <si>
    <t>http://www.linkedin.com/in/sonia-ete-84613a48</t>
  </si>
  <si>
    <t>Sonia Ete</t>
  </si>
  <si>
    <t>Ete</t>
  </si>
  <si>
    <t>Founder &amp; CEO at Academy of Couture Art</t>
  </si>
  <si>
    <t>http://www.linkedin.com/in/bishop-brereton-23911559</t>
  </si>
  <si>
    <t>Bishop Brereton</t>
  </si>
  <si>
    <t>Brereton</t>
  </si>
  <si>
    <t>http://www.linkedin.com/in/desiree-smith-4964928b</t>
  </si>
  <si>
    <t>Desiree Smith</t>
  </si>
  <si>
    <t>http://www.linkedin.com/in/xavier-xf-b8551aa2</t>
  </si>
  <si>
    <t>Xavier XF</t>
  </si>
  <si>
    <t>XF</t>
  </si>
  <si>
    <t>CEO &amp; Founder at S6 Agency</t>
  </si>
  <si>
    <t>http://www.linkedin.com/in/beatrize-smith-05633463</t>
  </si>
  <si>
    <t>beatrize smith</t>
  </si>
  <si>
    <t>http://www.linkedin.com/in/sisodia-wolfe-1a1566a1</t>
  </si>
  <si>
    <t>sisodia wolfe</t>
  </si>
  <si>
    <t>wolfe</t>
  </si>
  <si>
    <t>ceo at Sisodia Inc</t>
  </si>
  <si>
    <t>http://www.linkedin.com/in/terry-robinson-1b256b89</t>
  </si>
  <si>
    <t>Terry Robinson</t>
  </si>
  <si>
    <t>CEO at TRE</t>
  </si>
  <si>
    <t>http://www.linkedin.com/in/elliot-ness-051665a</t>
  </si>
  <si>
    <t>Elliot Ness</t>
  </si>
  <si>
    <t>Ness</t>
  </si>
  <si>
    <t>CEO at Numero Uno</t>
  </si>
  <si>
    <t>http://www.linkedin.com/in/john-stewart-858788a1</t>
  </si>
  <si>
    <t>John Stewart</t>
  </si>
  <si>
    <t>http://www.linkedin.com/in/keisha-williams-70833664</t>
  </si>
  <si>
    <t>Keisha Williams</t>
  </si>
  <si>
    <t>CEO at helpmate.com</t>
  </si>
  <si>
    <t>http://www.linkedin.com/in/healthgeeknation</t>
  </si>
  <si>
    <t>Paul Grant</t>
  </si>
  <si>
    <t>Grant</t>
  </si>
  <si>
    <t>http://www.linkedin.com/in/errnesto-galmac-353084b0</t>
  </si>
  <si>
    <t>Errnesto Galmac</t>
  </si>
  <si>
    <t>Galmac</t>
  </si>
  <si>
    <t>I'm CEO, Bitch at It's none of your Fucking Business</t>
  </si>
  <si>
    <t>http://www.linkedin.com/in/alona-sudorzhenko-a4b40b8b</t>
  </si>
  <si>
    <t>Alona Sudorzhenko</t>
  </si>
  <si>
    <t>Sudorzhenko</t>
  </si>
  <si>
    <t>http://www.linkedin.com/in/mustafa-dar-263b7b48</t>
  </si>
  <si>
    <t>http://www.linkedin.com/in/andrew-gulyas-291368b2</t>
  </si>
  <si>
    <t>Andrew Gulyas</t>
  </si>
  <si>
    <t>Gulyas</t>
  </si>
  <si>
    <t>Founder / CEO Premier West Group / Real Estate Sales / Real Estate Developer</t>
  </si>
  <si>
    <t>http://www.linkedin.com/in/janet-paul-54941074</t>
  </si>
  <si>
    <t>janet paul</t>
  </si>
  <si>
    <t>paul</t>
  </si>
  <si>
    <t>CEO at Global Business Development Center</t>
  </si>
  <si>
    <t>http://www.linkedin.com/in/%25EB%25B0%2595%25EA%25B4%2591%25EC%2588%2598-sr-07378b57</t>
  </si>
  <si>
    <t>박광수 Sr</t>
  </si>
  <si>
    <t>wojo enterprise ceo</t>
  </si>
  <si>
    <t>http://www.linkedin.com/in/ally-jones-72732165</t>
  </si>
  <si>
    <t>Ally Jones</t>
  </si>
  <si>
    <t>CEO at Allyvestments</t>
  </si>
  <si>
    <t>http://www.linkedin.com/in/allan-chan-824789b0</t>
  </si>
  <si>
    <t>Allan Chan</t>
  </si>
  <si>
    <t>CEO at Wanted</t>
  </si>
  <si>
    <t>http://www.linkedin.com/in/john-issac-72423479</t>
  </si>
  <si>
    <t>John Issac</t>
  </si>
  <si>
    <t>Issac</t>
  </si>
  <si>
    <t>http://www.linkedin.com/in/christian-carter-smith-77a28b39</t>
  </si>
  <si>
    <t>Christian Carter Smith</t>
  </si>
  <si>
    <t>CEO at Christian Antiques &amp; Precious Stone</t>
  </si>
  <si>
    <t>http://www.linkedin.com/in/jack-williams-0b694477</t>
  </si>
  <si>
    <t>Jack Williams</t>
  </si>
  <si>
    <t>http://www.linkedin.com/in/ludovic-assouline-258bba69</t>
  </si>
  <si>
    <t>Ludovic Assouline</t>
  </si>
  <si>
    <t>Assouline</t>
  </si>
  <si>
    <t>CEO at Solaria Group</t>
  </si>
  <si>
    <t>http://www.linkedin.com/in/jane-doe-0b571957</t>
  </si>
  <si>
    <t>JANE DOE</t>
  </si>
  <si>
    <t>DOE</t>
  </si>
  <si>
    <t>CEO at PRIVATE</t>
  </si>
  <si>
    <t>http://www.linkedin.com/in/janelle-summersault-79b5026b</t>
  </si>
  <si>
    <t>janelle Summersault</t>
  </si>
  <si>
    <t>Summersault</t>
  </si>
  <si>
    <t>Attorney at CEO G. T Investigations</t>
  </si>
  <si>
    <t>http://www.linkedin.com/in/william-jaaskela-61147158</t>
  </si>
  <si>
    <t>William Jaaskela</t>
  </si>
  <si>
    <t>Jaaskela</t>
  </si>
  <si>
    <t>CEO at X6 Management Inc</t>
  </si>
  <si>
    <t>http://www.linkedin.com/in/boot-crockney-ab42b060</t>
  </si>
  <si>
    <t>Boot Crockney</t>
  </si>
  <si>
    <t>Crockney</t>
  </si>
  <si>
    <t>Founder and CEO at Rupiri International, LLP</t>
  </si>
  <si>
    <t>http://www.linkedin.com/in/cherie-ivy-9399235a</t>
  </si>
  <si>
    <t>Cherie Ivy</t>
  </si>
  <si>
    <t>Ivy</t>
  </si>
  <si>
    <t>CEO at Collective Vision Media Group</t>
  </si>
  <si>
    <t>http://www.linkedin.com/in/corey-lopez-174a91b2</t>
  </si>
  <si>
    <t>Corey Lopez</t>
  </si>
  <si>
    <t>http://www.linkedin.com/in/colby-murray-107945b2</t>
  </si>
  <si>
    <t>Colby Murray</t>
  </si>
  <si>
    <t>Murray</t>
  </si>
  <si>
    <t>http://www.linkedin.com/in/cynthia-calvert-79281560</t>
  </si>
  <si>
    <t>Cynthia Calvert</t>
  </si>
  <si>
    <t>Calvert</t>
  </si>
  <si>
    <t>CEO at CC Oracle Management</t>
  </si>
  <si>
    <t>http://www.linkedin.com/in/rustytubit</t>
  </si>
  <si>
    <t>Rusty Tub</t>
  </si>
  <si>
    <t>Tub</t>
  </si>
  <si>
    <t>http://www.linkedin.com/in/james-calloway-5a899884</t>
  </si>
  <si>
    <t>James Calloway</t>
  </si>
  <si>
    <t>http://www.linkedin.com/in/claudia-saldana-90335984</t>
  </si>
  <si>
    <t>claudia saldana</t>
  </si>
  <si>
    <t>saldana</t>
  </si>
  <si>
    <t>http://www.linkedin.com/in/gary-doughton-07368663</t>
  </si>
  <si>
    <t>Gary Doughton</t>
  </si>
  <si>
    <t>Doughton</t>
  </si>
  <si>
    <t>Principle/ CEO at Doughton Enterprises</t>
  </si>
  <si>
    <t>http://www.linkedin.com/in/soohyun-kang-ba8b3472</t>
  </si>
  <si>
    <t>Soohyun Kang</t>
  </si>
  <si>
    <t>Kang</t>
  </si>
  <si>
    <t>http://www.linkedin.com/in/lindsey-miller-15267815</t>
  </si>
  <si>
    <t>Lindsey Miller</t>
  </si>
  <si>
    <t>CEO and Founder, Rockinmamalife.com</t>
  </si>
  <si>
    <t>http://www.linkedin.com/in/shawn-lukaszewicz-535b3422</t>
  </si>
  <si>
    <t>Shawn Lukaszewicz</t>
  </si>
  <si>
    <t>Lukaszewicz</t>
  </si>
  <si>
    <t>Founder And Ceo at Beverly Hills Screenplay Competition</t>
  </si>
  <si>
    <t>http://www.linkedin.com/in/john-shiller-6b29a385</t>
  </si>
  <si>
    <t>John Shiller</t>
  </si>
  <si>
    <t>Shiller</t>
  </si>
  <si>
    <t>CEO at Shil</t>
  </si>
  <si>
    <t>http://www.linkedin.com/in/sara-blabla-723aa390</t>
  </si>
  <si>
    <t>sara blabla</t>
  </si>
  <si>
    <t>blabla</t>
  </si>
  <si>
    <t>http://www.linkedin.com/in/marlon-gonzalez-57187b58</t>
  </si>
  <si>
    <t>Marlon Gonzalez</t>
  </si>
  <si>
    <t>CEO at Dream Homes Of LA</t>
  </si>
  <si>
    <t>http://www.linkedin.com/in/rick-stedman-23532787</t>
  </si>
  <si>
    <t>Rick Stedman</t>
  </si>
  <si>
    <t>Stedman</t>
  </si>
  <si>
    <t>Ceo at Rick Stedman</t>
  </si>
  <si>
    <t>http://www.linkedin.com/in/david-lancaster-ba06552a</t>
  </si>
  <si>
    <t>David Lancaster</t>
  </si>
  <si>
    <t>Lancaster</t>
  </si>
  <si>
    <t>Producer/CEO at Rumble Films, Ltd.</t>
  </si>
  <si>
    <t>http://www.linkedin.com/in/kathryn-ventura-727a5378</t>
  </si>
  <si>
    <t>KATHRYN VENTURA</t>
  </si>
  <si>
    <t>VENTURA</t>
  </si>
  <si>
    <t>http://www.linkedin.com/in/dewey-wohl-83304a88</t>
  </si>
  <si>
    <t>Dewey Wohl</t>
  </si>
  <si>
    <t>Wohl</t>
  </si>
  <si>
    <t>CEO at Sea Mountain Resort and Spa Hotels</t>
  </si>
  <si>
    <t>http://www.linkedin.com/in/donna-neame-53649916</t>
  </si>
  <si>
    <t>Donna Neame</t>
  </si>
  <si>
    <t>Neame</t>
  </si>
  <si>
    <t>CEO, Kimridge Corporation</t>
  </si>
  <si>
    <t>http://www.linkedin.com/in/jimmy-mcnichol-474a6324</t>
  </si>
  <si>
    <t>Jimmy McNichol</t>
  </si>
  <si>
    <t>McNichol</t>
  </si>
  <si>
    <t>Actor, Musician, Investor , CEO of PE LLC</t>
  </si>
  <si>
    <t>http://www.linkedin.com/in/sskarimian</t>
  </si>
  <si>
    <t>Shahin Shawn Karimian</t>
  </si>
  <si>
    <t>Karimian</t>
  </si>
  <si>
    <t>Mediator &amp; Attorney at Law, CEO at Karimian Law Group</t>
  </si>
  <si>
    <t>http://www.linkedin.com/in/sam-shoemaker-043770a1</t>
  </si>
  <si>
    <t>sam shoemaker</t>
  </si>
  <si>
    <t>shoemaker</t>
  </si>
  <si>
    <t>http://www.linkedin.com/in/kim-butzbach-0b476271</t>
  </si>
  <si>
    <t>Kim Butzbach</t>
  </si>
  <si>
    <t>Butzbach</t>
  </si>
  <si>
    <t>CEO hos Ocean Magazine</t>
  </si>
  <si>
    <t>http://www.linkedin.com/in/jason-antko-13908148</t>
  </si>
  <si>
    <t>jason antko</t>
  </si>
  <si>
    <t>antko</t>
  </si>
  <si>
    <t>http://www.linkedin.com/in/art-vandelay-70965353</t>
  </si>
  <si>
    <t>Art Vandelay</t>
  </si>
  <si>
    <t>Vandelay</t>
  </si>
  <si>
    <t>http://www.linkedin.com/in/john-yomomashitsu-164b1990</t>
  </si>
  <si>
    <t>John Yomomashitsu</t>
  </si>
  <si>
    <t>Yomomashitsu</t>
  </si>
  <si>
    <t>CEO at JY Associates</t>
  </si>
  <si>
    <t>http://www.linkedin.com/in/mark-van-hoorn-9121a85b</t>
  </si>
  <si>
    <t>Mark Van Hoorn</t>
  </si>
  <si>
    <t>Van Hoorn</t>
  </si>
  <si>
    <t>http://www.linkedin.com/in/mischa-smith-b491b660</t>
  </si>
  <si>
    <t>Mischa Smith</t>
  </si>
  <si>
    <t>http://www.linkedin.com/in/diane-jack-32553a23</t>
  </si>
  <si>
    <t>Diane Jack</t>
  </si>
  <si>
    <t>Jack</t>
  </si>
  <si>
    <t>Founder/ CEO at Daughters of Power Inc.</t>
  </si>
  <si>
    <t>http://www.linkedin.com/in/rick-suave-40742b47</t>
  </si>
  <si>
    <t>Rick Suave</t>
  </si>
  <si>
    <t>Suave</t>
  </si>
  <si>
    <t>CEO , Managing Director at SuaveCom Avista Media</t>
  </si>
  <si>
    <t>http://www.linkedin.com/in/taylor-haines-81199365</t>
  </si>
  <si>
    <t>Taylor Haines</t>
  </si>
  <si>
    <t>Haines</t>
  </si>
  <si>
    <t>CEO at Vesting CO</t>
  </si>
  <si>
    <t>http://www.linkedin.com/in/ann-maria-ferrao-896795b2</t>
  </si>
  <si>
    <t>Ann Maria Ferrao</t>
  </si>
  <si>
    <t>Ferrao</t>
  </si>
  <si>
    <t>CEO Ann Maria Ferrao Hair Products at Ann Maria Ferrao Hair Products</t>
  </si>
  <si>
    <t>http://www.linkedin.com/in/dynami-al-anjeri-3bb79288</t>
  </si>
  <si>
    <t>Dynami Al-Anjeri</t>
  </si>
  <si>
    <t>Al-Anjeri</t>
  </si>
  <si>
    <t>CEO/Designer at Dynami Enterprises</t>
  </si>
  <si>
    <t>http://www.linkedin.com/in/jim-roberts-81263a77</t>
  </si>
  <si>
    <t>Jim Roberts</t>
  </si>
  <si>
    <t>CEO, Roberts Inc.</t>
  </si>
  <si>
    <t>http://www.linkedin.com/in/morris-cohen-58824328</t>
  </si>
  <si>
    <t>Morris Cohen</t>
  </si>
  <si>
    <t>CEO @ body bb basics</t>
  </si>
  <si>
    <t>http://www.linkedin.com/in/ed-h-a188aa80</t>
  </si>
  <si>
    <t>Ed H.</t>
  </si>
  <si>
    <t>CEO/COO</t>
  </si>
  <si>
    <t>http://www.linkedin.com/in/shar-mcbee-50237162</t>
  </si>
  <si>
    <t>Shar McBee</t>
  </si>
  <si>
    <t>McBee</t>
  </si>
  <si>
    <t>Executive Coach for Non-Profit CEOs and Board Members</t>
  </si>
  <si>
    <t>http://www.linkedin.com/in/jack-jokera-94217852</t>
  </si>
  <si>
    <t>Jack Jokera</t>
  </si>
  <si>
    <t>Jokera</t>
  </si>
  <si>
    <t>http://www.linkedin.com/in/j-lerch-93a97a7a</t>
  </si>
  <si>
    <t>j lerch</t>
  </si>
  <si>
    <t>lerch</t>
  </si>
  <si>
    <t>ceo at Delmarva Foundation</t>
  </si>
  <si>
    <t>http://www.linkedin.com/in/r-rico-99726279</t>
  </si>
  <si>
    <t>r Rico</t>
  </si>
  <si>
    <t>Rico</t>
  </si>
  <si>
    <t>CEO Fashion Designer,stylist &amp; choreographer</t>
  </si>
  <si>
    <t>http://www.linkedin.com/in/earbutter</t>
  </si>
  <si>
    <t>Carmel Ceravolo</t>
  </si>
  <si>
    <t>Ceravolo</t>
  </si>
  <si>
    <t>Producer, DJ, Film Director, Company Ceo, Talent Buyer, Event Coordinator</t>
  </si>
  <si>
    <t>http://www.linkedin.com/in/valnik-valnik-15b84248</t>
  </si>
  <si>
    <t>valnik valnik</t>
  </si>
  <si>
    <t>ceo en V Group</t>
  </si>
  <si>
    <t>http://www.linkedin.com/in/bruce-beng-339a9a46</t>
  </si>
  <si>
    <t>Bruce Beng</t>
  </si>
  <si>
    <t>Beng</t>
  </si>
  <si>
    <t>CEO at MTV Networks</t>
  </si>
  <si>
    <t>http://www.linkedin.com/in/mike-dike-29133757</t>
  </si>
  <si>
    <t>mike dike</t>
  </si>
  <si>
    <t>dike</t>
  </si>
  <si>
    <t>ceo at Springfield Nuclear Power Plant</t>
  </si>
  <si>
    <t>http://www.linkedin.com/in/mtac-tactical-a0a13997</t>
  </si>
  <si>
    <t>mtac tactical</t>
  </si>
  <si>
    <t>tactical</t>
  </si>
  <si>
    <t>ceo at mtac tactical</t>
  </si>
  <si>
    <t>http://www.linkedin.com/in/will-willy-232b3783</t>
  </si>
  <si>
    <t>Will Willy</t>
  </si>
  <si>
    <t>y</t>
  </si>
  <si>
    <t>http://www.linkedin.com/in/tanja-miller-293126a5</t>
  </si>
  <si>
    <t>Tanja Miller</t>
  </si>
  <si>
    <t>Sr. Exec. Asst. to CEO at City National Bank</t>
  </si>
  <si>
    <t>http://www.linkedin.com/in/jefferson-levi-15ba26a4</t>
  </si>
  <si>
    <t>Jefferson Levi</t>
  </si>
  <si>
    <t>Levi</t>
  </si>
  <si>
    <t>CEO at Ronald Pictures LLC</t>
  </si>
  <si>
    <t>http://www.linkedin.com/in/henry-king-0171b6a8</t>
  </si>
  <si>
    <t>Henry King</t>
  </si>
  <si>
    <t>CEO Sugar Mommy Dating at Sugar Mommy Dating</t>
  </si>
  <si>
    <t>http://www.linkedin.com/in/ryan-gass-81924ba9</t>
  </si>
  <si>
    <t>Ryan Gass</t>
  </si>
  <si>
    <t>Gass</t>
  </si>
  <si>
    <t>CEO at Ryan</t>
  </si>
  <si>
    <t>http://www.linkedin.com/in/jeremy-webber-95227951</t>
  </si>
  <si>
    <t>Jeremy Webber</t>
  </si>
  <si>
    <t>Webber</t>
  </si>
  <si>
    <t>http://www.linkedin.com/in/juliette-hagerman-49273391</t>
  </si>
  <si>
    <t>Juliette Hagerman</t>
  </si>
  <si>
    <t>Hagerman</t>
  </si>
  <si>
    <t>CEO HAGERMAN AND ASSOCIATES ENTERTAINMENT PRODUCTIONS at HAGERMAN'S CASTING AND ASSOCIATES ENTERTAINMENT PROD.</t>
  </si>
  <si>
    <t>http://www.linkedin.com/in/chris-white-11b406b7</t>
  </si>
  <si>
    <t>Chris White</t>
  </si>
  <si>
    <t>CEO at ASDF BV</t>
  </si>
  <si>
    <t>http://www.linkedin.com/in/rebecca-fu-62aa1216</t>
  </si>
  <si>
    <t>Rebecca Fu</t>
  </si>
  <si>
    <t>Fu</t>
  </si>
  <si>
    <t>Global purchasing CEO</t>
  </si>
  <si>
    <t>http://www.linkedin.com/in/henry-goldberg-32326154</t>
  </si>
  <si>
    <t>Henry Goldberg</t>
  </si>
  <si>
    <t>CEO at Innovation X</t>
  </si>
  <si>
    <t>http://www.linkedin.com/in/dominique-johnson-01596245</t>
  </si>
  <si>
    <t>Dominique Johnson</t>
  </si>
  <si>
    <t>Owner/CEO at 1126 Media Group</t>
  </si>
  <si>
    <t>http://www.linkedin.com/in/barbara-palvin-66947379</t>
  </si>
  <si>
    <t>barbara palvin</t>
  </si>
  <si>
    <t>palvin</t>
  </si>
  <si>
    <t>Regional Manager at SourceOne</t>
  </si>
  <si>
    <t>http://www.linkedin.com/in/penny-land-kings-00764486</t>
  </si>
  <si>
    <t>Penny Land Kings</t>
  </si>
  <si>
    <t>Land Kings</t>
  </si>
  <si>
    <t>CEO Stock Marketer</t>
  </si>
  <si>
    <t>http://www.linkedin.com/in/hedgeways-global-llc-private-equities-investments-383ab96a</t>
  </si>
  <si>
    <t>Hedgeways Global LLC (Private Equities Investments)</t>
  </si>
  <si>
    <t>(Private Equities Investments)</t>
  </si>
  <si>
    <t>CEO &amp; Founder at Hedgeways Global LLC.</t>
  </si>
  <si>
    <t>http://www.linkedin.com/in/dak-albright-99a7a81b</t>
  </si>
  <si>
    <t>Dak Albright</t>
  </si>
  <si>
    <t>Albright</t>
  </si>
  <si>
    <t>CEO at M-Corner</t>
  </si>
  <si>
    <t>http://www.linkedin.com/in/kurt-angle-2bb3b69a</t>
  </si>
  <si>
    <t>Kurt Angle</t>
  </si>
  <si>
    <t>Angle</t>
  </si>
  <si>
    <t>http://www.linkedin.com/in/cemil-selim-oduncu-b9568a56</t>
  </si>
  <si>
    <t>Cemil Selim ODUNCU</t>
  </si>
  <si>
    <t>ODUNCU</t>
  </si>
  <si>
    <t>CEO at Trillioner</t>
  </si>
  <si>
    <t>http://www.linkedin.com/in/sophie-morris-5609a683</t>
  </si>
  <si>
    <t>CEO at california Medical Career Institute</t>
  </si>
  <si>
    <t>http://www.linkedin.com/in/steve-madden-74599391</t>
  </si>
  <si>
    <t>Steve Madden</t>
  </si>
  <si>
    <t>Madden</t>
  </si>
  <si>
    <t>http://www.linkedin.com/in/michael-mingo-44560263</t>
  </si>
  <si>
    <t>michael mingo</t>
  </si>
  <si>
    <t>mingo</t>
  </si>
  <si>
    <t>http://www.linkedin.com/in/aica-nalang-39336344</t>
  </si>
  <si>
    <t>Aica Nalang</t>
  </si>
  <si>
    <t>Nalang</t>
  </si>
  <si>
    <t>CEO at JEDZ</t>
  </si>
  <si>
    <t>http://www.linkedin.com/in/david-richards-8a098a47</t>
  </si>
  <si>
    <t>David Richards</t>
  </si>
  <si>
    <t>Richards</t>
  </si>
  <si>
    <t>CEO at Wells Fargo</t>
  </si>
  <si>
    <t>http://www.linkedin.com/in/zak-renard-a92b005a</t>
  </si>
  <si>
    <t>Zak Renard</t>
  </si>
  <si>
    <t>Renard</t>
  </si>
  <si>
    <t>http://www.linkedin.com/in/shawn-fimba-4a33ab61</t>
  </si>
  <si>
    <t>Shawn FImba</t>
  </si>
  <si>
    <t>FImba</t>
  </si>
  <si>
    <t>http://www.linkedin.com/in/brad-bent-4966058a</t>
  </si>
  <si>
    <t>Brad Bent</t>
  </si>
  <si>
    <t>Bent</t>
  </si>
  <si>
    <t>CEO, Founder at Digital Picture Group 3D</t>
  </si>
  <si>
    <t>http://www.linkedin.com/pub/michael-spartan/71/980/497</t>
  </si>
  <si>
    <t>Michael Spartan</t>
  </si>
  <si>
    <t>Spartan</t>
  </si>
  <si>
    <t>Producer/CEO-Founder Inspire Motion Pictures and Animation Studios</t>
  </si>
  <si>
    <t>http://www.linkedin.com/in/patrick-adamian-46245366</t>
  </si>
  <si>
    <t>Patrick Adamian</t>
  </si>
  <si>
    <t>Adamian</t>
  </si>
  <si>
    <t>CEO &amp; Founder at Vintage Customs L.A.</t>
  </si>
  <si>
    <t>http://www.linkedin.com/in/koko-bvahtillia-96228586</t>
  </si>
  <si>
    <t>Koko BVahtillia</t>
  </si>
  <si>
    <t>BVahtillia</t>
  </si>
  <si>
    <t>http://www.linkedin.com/in/very-private-452779a5</t>
  </si>
  <si>
    <t>Very Private</t>
  </si>
  <si>
    <t>Private</t>
  </si>
  <si>
    <t>http://www.linkedin.com/in/ray-edward-14241052</t>
  </si>
  <si>
    <t>Ray Edward</t>
  </si>
  <si>
    <t>Edward</t>
  </si>
  <si>
    <t>http://www.linkedin.com/pub/igor-franco/63/5b0/8b</t>
  </si>
  <si>
    <t>http://www.linkedin.com/pub/bev-harris/a4/b2a/20a</t>
  </si>
  <si>
    <t>Bev Harris</t>
  </si>
  <si>
    <t>CEO at Indigo Concepts Interior Design &amp;Architects Inc.</t>
  </si>
  <si>
    <t>http://www.linkedin.com/in/willie-latimore-20507156</t>
  </si>
  <si>
    <t>willie latimore</t>
  </si>
  <si>
    <t>latimore</t>
  </si>
  <si>
    <t>CEO at ELITE CITY ENTERTAINMENT &amp; ELITE CITY COMPLEX</t>
  </si>
  <si>
    <t>http://www.linkedin.com/in/sienna-west-b257217b</t>
  </si>
  <si>
    <t>Sienna West</t>
  </si>
  <si>
    <t>West</t>
  </si>
  <si>
    <t>http://www.linkedin.com/in/dayo-ade-786b9068</t>
  </si>
  <si>
    <t>Dayo Ade</t>
  </si>
  <si>
    <t>Ade</t>
  </si>
  <si>
    <t>Actor/ Producer &amp; CEO of ADE in MY SHOES PROD</t>
  </si>
  <si>
    <t>http://www.linkedin.com/in/skander-ladjimi-7188953b</t>
  </si>
  <si>
    <t>Skander Ladjimi</t>
  </si>
  <si>
    <t>Ladjimi</t>
  </si>
  <si>
    <t>CEO chez French Conservatory of Music</t>
  </si>
  <si>
    <t>http://www.linkedin.com/in/mellisa-farmers-11176763</t>
  </si>
  <si>
    <t>mellisa farmers</t>
  </si>
  <si>
    <t>farmers</t>
  </si>
  <si>
    <t>http://www.linkedin.com/in/peter-russel-08162089</t>
  </si>
  <si>
    <t>peter russel</t>
  </si>
  <si>
    <t>russel</t>
  </si>
  <si>
    <t>http://www.linkedin.com/in/victoria-veil-b7b6497b</t>
  </si>
  <si>
    <t>Victoria Veil</t>
  </si>
  <si>
    <t>Veil</t>
  </si>
  <si>
    <t>CEO at Behind The Veil Enterprises</t>
  </si>
  <si>
    <t>http://www.linkedin.com/in/matt-steele-3304a373</t>
  </si>
  <si>
    <t>Matt Steele</t>
  </si>
  <si>
    <t>Steele</t>
  </si>
  <si>
    <t>http://www.linkedin.com/in/phsykee-eekyshp-9aa58447</t>
  </si>
  <si>
    <t>Phsykee Eekyshp</t>
  </si>
  <si>
    <t>Eekyshp</t>
  </si>
  <si>
    <t>http://www.linkedin.com/in/mike-johnstone-5343a251</t>
  </si>
  <si>
    <t>Mike Johnstone</t>
  </si>
  <si>
    <t>Johnstone</t>
  </si>
  <si>
    <t>CEO at Merksur Inc.</t>
  </si>
  <si>
    <t>http://www.linkedin.com/in/erika-larsen-8473789a</t>
  </si>
  <si>
    <t>CEO TeleprompterRental.com at American Movie Company</t>
  </si>
  <si>
    <t>http://www.linkedin.com/in/daniel-lee-56737146</t>
  </si>
  <si>
    <t>daniel lee</t>
  </si>
  <si>
    <t>lee</t>
  </si>
  <si>
    <t>ceo at bank of america</t>
  </si>
  <si>
    <t>http://www.linkedin.com/in/joao-vanderbilt-84098182</t>
  </si>
  <si>
    <t>Joao Vanderbilt</t>
  </si>
  <si>
    <t>Vanderbilt</t>
  </si>
  <si>
    <t>http://www.linkedin.com/in/les-oakes-b4870348</t>
  </si>
  <si>
    <t>Les Oakes</t>
  </si>
  <si>
    <t>Oakes</t>
  </si>
  <si>
    <t>http://www.linkedin.com/in/jai-stefan-20635010</t>
  </si>
  <si>
    <t>Jai Stefan</t>
  </si>
  <si>
    <t>Stefan</t>
  </si>
  <si>
    <t>CEO at SHRINK media, Inc</t>
  </si>
  <si>
    <t>http://www.linkedin.com/in/brad-motels-on-3071027b</t>
  </si>
  <si>
    <t>Brad Motels on</t>
  </si>
  <si>
    <t>Motels on</t>
  </si>
  <si>
    <t>Ceo at Big deal design</t>
  </si>
  <si>
    <t>http://www.linkedin.com/in/arina-khan-33259982</t>
  </si>
  <si>
    <t>Arina Khan</t>
  </si>
  <si>
    <t>CEO/ Co-founder</t>
  </si>
  <si>
    <t>http://www.linkedin.com/in/home-wrecker-b2a8bb49</t>
  </si>
  <si>
    <t>Home Wrecker</t>
  </si>
  <si>
    <t>Wrecker</t>
  </si>
  <si>
    <t>http://www.linkedin.com/in/brad-foos-59a4a880</t>
  </si>
  <si>
    <t>Brad Foos</t>
  </si>
  <si>
    <t>Foos</t>
  </si>
  <si>
    <t>http://www.linkedin.com/in/bob-jones-912b2672</t>
  </si>
  <si>
    <t>Bob Jones</t>
  </si>
  <si>
    <t>http://www.linkedin.com/in/pat-fuller-54226914</t>
  </si>
  <si>
    <t>PAT FULLER</t>
  </si>
  <si>
    <t>FULLER</t>
  </si>
  <si>
    <t>CEO at BangProductions/Lyons Capitol Investments</t>
  </si>
  <si>
    <t>http://www.linkedin.com/in/mary-lee-607446aa</t>
  </si>
  <si>
    <t>mary lee</t>
  </si>
  <si>
    <t>http://www.linkedin.com/in/elle-anderson-a3065459</t>
  </si>
  <si>
    <t>Elle Anderson</t>
  </si>
  <si>
    <t>CEO &amp; Founder-Elle A Events</t>
  </si>
  <si>
    <t>http://www.linkedin.com/in/john-locke-63633266</t>
  </si>
  <si>
    <t>john locke</t>
  </si>
  <si>
    <t>locke</t>
  </si>
  <si>
    <t>http://www.linkedin.com/in/john-rogers-1535a78b</t>
  </si>
  <si>
    <t>John Rogers</t>
  </si>
  <si>
    <t>http://www.linkedin.com/in/marketing-matters-542b2481</t>
  </si>
  <si>
    <t>Marketing Matters</t>
  </si>
  <si>
    <t>Matters</t>
  </si>
  <si>
    <t>Ceo at Marketing</t>
  </si>
  <si>
    <t>http://www.linkedin.com/in/gemma-strong-76b71755</t>
  </si>
  <si>
    <t>gemma strong</t>
  </si>
  <si>
    <t>strong</t>
  </si>
  <si>
    <t>Pres/CEO</t>
  </si>
  <si>
    <t>http://www.linkedin.com/in/patrick-folger-a6182265</t>
  </si>
  <si>
    <t>Patrick Folger</t>
  </si>
  <si>
    <t>Folger</t>
  </si>
  <si>
    <t>CEO at Wysvec Technologies</t>
  </si>
  <si>
    <t>http://www.linkedin.com/in/gonzalez-yunuen-b5180585</t>
  </si>
  <si>
    <t>Gonzalez YUNUEN</t>
  </si>
  <si>
    <t>YUNUEN</t>
  </si>
  <si>
    <t>http://www.linkedin.com/in/wind-energy-61235155</t>
  </si>
  <si>
    <t>wind energy</t>
  </si>
  <si>
    <t>energy</t>
  </si>
  <si>
    <t>http://www.linkedin.com/in/beautylabmd</t>
  </si>
  <si>
    <t>Valerie Esther Masson</t>
  </si>
  <si>
    <t>Masson</t>
  </si>
  <si>
    <t>CEO at BeautyLabMD</t>
  </si>
  <si>
    <t>http://www.linkedin.com/in/robyn-bloom-51a40b67</t>
  </si>
  <si>
    <t>Robyn Bloom</t>
  </si>
  <si>
    <t>http://www.linkedin.com/in/dare-osborne-51473552</t>
  </si>
  <si>
    <t>Dare Osborne</t>
  </si>
  <si>
    <t>CEO at TOP Innovation</t>
  </si>
  <si>
    <t>http://www.linkedin.com/in/malcolm-moore-61046062</t>
  </si>
  <si>
    <t>Malcolm Moore</t>
  </si>
  <si>
    <t>CEO at Global Transportation &amp; Exporting</t>
  </si>
  <si>
    <t>http://www.linkedin.com/in/qadree-el-amin-a8b91b5b</t>
  </si>
  <si>
    <t>Qadree El-Amin</t>
  </si>
  <si>
    <t>El-Amin</t>
  </si>
  <si>
    <t>CEO&amp; Founder Southpaw Entertainment</t>
  </si>
  <si>
    <t>http://www.linkedin.com/in/donovan-33333-46bb5054</t>
  </si>
  <si>
    <t>DONOVAN 33333</t>
  </si>
  <si>
    <t>CEO at THIEF ON A CROSS MUSIC</t>
  </si>
  <si>
    <t>http://www.linkedin.com/in/lola-chavela-8483b8a6</t>
  </si>
  <si>
    <t>Lola Chavela</t>
  </si>
  <si>
    <t>Chavela</t>
  </si>
  <si>
    <t>CEO at Little Diversified Architectural Consulting</t>
  </si>
  <si>
    <t>http://www.linkedin.com/in/vicky-lavelle-a1929b63</t>
  </si>
  <si>
    <t>Vicky Lavelle</t>
  </si>
  <si>
    <t>Lavelle</t>
  </si>
  <si>
    <t>http://www.linkedin.com/in/s-v-lott-11a46089</t>
  </si>
  <si>
    <t>S.V. Lott</t>
  </si>
  <si>
    <t>http://www.linkedin.com/in/theforex-groupllc-22200b48</t>
  </si>
  <si>
    <t>TheFOREX groupLLC</t>
  </si>
  <si>
    <t>groupLLC</t>
  </si>
  <si>
    <t>http://www.linkedin.com/in/frankiefinch</t>
  </si>
  <si>
    <t>Frankie Finch</t>
  </si>
  <si>
    <t>Finch</t>
  </si>
  <si>
    <t>CEO at Finch Clothing Co</t>
  </si>
  <si>
    <t>http://www.linkedin.com/in/deena-alvarado-26ab3bab</t>
  </si>
  <si>
    <t>Deena Alvarado</t>
  </si>
  <si>
    <t>Alvarado</t>
  </si>
  <si>
    <t>CEO at Vintage Spine Corp.</t>
  </si>
  <si>
    <t>http://www.linkedin.com/in/gflex-gym-hester-87a4b293</t>
  </si>
  <si>
    <t>GFlex Gym Hester</t>
  </si>
  <si>
    <t>Hester</t>
  </si>
  <si>
    <t>http://www.linkedin.com/in/tracy-latroy-33714868</t>
  </si>
  <si>
    <t>Tracy latroy</t>
  </si>
  <si>
    <t>latroy</t>
  </si>
  <si>
    <t>http://www.linkedin.com/in/jason-tavano-bb618967</t>
  </si>
  <si>
    <t>Jason Tavano</t>
  </si>
  <si>
    <t>Tavano</t>
  </si>
  <si>
    <t>CEO NexGen Energy Solutions, Inc.</t>
  </si>
  <si>
    <t>http://www.linkedin.com/in/john-smith-82bb208b</t>
  </si>
  <si>
    <t>http://www.linkedin.com/in/dan-foo-70574766</t>
  </si>
  <si>
    <t>Dan Foo</t>
  </si>
  <si>
    <t>Foo</t>
  </si>
  <si>
    <t>CEO L at Vivendi</t>
  </si>
  <si>
    <t>http://www.linkedin.com/in/jaksa-mrcela-a16aaa4b</t>
  </si>
  <si>
    <t>Jaksa Mrcela</t>
  </si>
  <si>
    <t>Mrcela</t>
  </si>
  <si>
    <t>CEO at DALCASA INC.</t>
  </si>
  <si>
    <t>http://www.linkedin.com/in/bob-dylan-4712a454</t>
  </si>
  <si>
    <t>bob dylan</t>
  </si>
  <si>
    <t>dylan</t>
  </si>
  <si>
    <t>ceo at Information Limited</t>
  </si>
  <si>
    <t>http://www.linkedin.com/in/samir-mirza-23134b54</t>
  </si>
  <si>
    <t>samir mirza</t>
  </si>
  <si>
    <t>mirza</t>
  </si>
  <si>
    <t>ceo at brita water</t>
  </si>
  <si>
    <t>http://www.linkedin.com/in/jenn-mcedwards-b41870b3</t>
  </si>
  <si>
    <t>Jenn McEdwards</t>
  </si>
  <si>
    <t>McEdwards</t>
  </si>
  <si>
    <t>http://www.linkedin.com/in/sadoun-samir-722855b5</t>
  </si>
  <si>
    <t>Sadoun Samir</t>
  </si>
  <si>
    <t>Samir</t>
  </si>
  <si>
    <t>CEO of CLASSYPARIS &amp; DSNAPPARIS</t>
  </si>
  <si>
    <t>http://www.linkedin.com/in/life-technology-630b6796</t>
  </si>
  <si>
    <t>Life Technology</t>
  </si>
  <si>
    <t>Technology</t>
  </si>
  <si>
    <t>http://www.linkedin.com/in/alan-and-abby-levy-33042866</t>
  </si>
  <si>
    <t>Alan and Abby Levy</t>
  </si>
  <si>
    <t>Pres. Ceo at Tishman Intl. Companies</t>
  </si>
  <si>
    <t>http://www.linkedin.com/in/hani-baker-b40139a4</t>
  </si>
  <si>
    <t>Hani Baker</t>
  </si>
  <si>
    <t>http://www.linkedin.com/in/mary-lolis-6a19a278</t>
  </si>
  <si>
    <t>Mary Lolis</t>
  </si>
  <si>
    <t>Lolis</t>
  </si>
  <si>
    <t>http://www.linkedin.com/in/katarina-hyde-67b294a2</t>
  </si>
  <si>
    <t>Katarina Hyde</t>
  </si>
  <si>
    <t>Hyde</t>
  </si>
  <si>
    <t>CEO &amp; Founder at Eden Roc Productions Inc.</t>
  </si>
  <si>
    <t>http://www.linkedin.com/in/kai-luthardt-1aa11274</t>
  </si>
  <si>
    <t>Kai Luthardt</t>
  </si>
  <si>
    <t>Luthardt</t>
  </si>
  <si>
    <t>Founder, CEO &amp; Designer</t>
  </si>
  <si>
    <t>http://www.linkedin.com/in/dan-caveman-b58505100</t>
  </si>
  <si>
    <t>Dan Caveman</t>
  </si>
  <si>
    <t>Caveman</t>
  </si>
  <si>
    <t>CEO at RollingStoned.com</t>
  </si>
  <si>
    <t>http://www.linkedin.com/in/william-jackson-28913536</t>
  </si>
  <si>
    <t>William Jackson</t>
  </si>
  <si>
    <t>Founder/CEO, IMG Holdings, LLC.</t>
  </si>
  <si>
    <t>http://www.linkedin.com/in/r-l-scott-475a8b76</t>
  </si>
  <si>
    <t>R.L. Scott</t>
  </si>
  <si>
    <t>Owner and CEO at Shadow Motion Pictures</t>
  </si>
  <si>
    <t>http://www.linkedin.com/in/richard-bossman-60593b44</t>
  </si>
  <si>
    <t>Richard Bossman</t>
  </si>
  <si>
    <t>Bossman</t>
  </si>
  <si>
    <t>CEO at The Boss Corporation</t>
  </si>
  <si>
    <t>http://www.linkedin.com/in/julia-navratil-01523368</t>
  </si>
  <si>
    <t>Julia Navratil</t>
  </si>
  <si>
    <t>Navratil</t>
  </si>
  <si>
    <t>CEO at Navco Enterprises</t>
  </si>
  <si>
    <t>http://www.linkedin.com/in/anastasia-andreani-467a09a3</t>
  </si>
  <si>
    <t>Anastasia Andreani</t>
  </si>
  <si>
    <t>Andreani</t>
  </si>
  <si>
    <t>http://www.linkedin.com/in/majora-wrath-90763774</t>
  </si>
  <si>
    <t>majora wrath</t>
  </si>
  <si>
    <t>wrath</t>
  </si>
  <si>
    <t>http://www.linkedin.com/in/max-gerhard-5940308a</t>
  </si>
  <si>
    <t>Max Gerhard</t>
  </si>
  <si>
    <t>Gerhard</t>
  </si>
  <si>
    <t>CEO at MG INC</t>
  </si>
  <si>
    <t>http://www.linkedin.com/in/judie-fenton-3b233595</t>
  </si>
  <si>
    <t>Judie Fenton</t>
  </si>
  <si>
    <t>Fenton</t>
  </si>
  <si>
    <t>http://www.linkedin.com/in/courtney-copeland-1788b8b4</t>
  </si>
  <si>
    <t>Courtney Copeland</t>
  </si>
  <si>
    <t>Copeland</t>
  </si>
  <si>
    <t>CEO Mogul Management LLC.</t>
  </si>
  <si>
    <t>http://www.linkedin.com/in/paul-maya-5696ab85</t>
  </si>
  <si>
    <t>Paul Maya</t>
  </si>
  <si>
    <t>Maya</t>
  </si>
  <si>
    <t>CEO at Confidential</t>
  </si>
  <si>
    <t>http://www.linkedin.com/in/susan-illiad-84251a62</t>
  </si>
  <si>
    <t>Susan Illiad</t>
  </si>
  <si>
    <t>Illiad</t>
  </si>
  <si>
    <t>http://www.linkedin.com/in/daniel-efebo-a45861b1</t>
  </si>
  <si>
    <t>Daniel efebo</t>
  </si>
  <si>
    <t>efebo</t>
  </si>
  <si>
    <t>http://www.linkedin.com/in/steven-kaira-60489479</t>
  </si>
  <si>
    <t>Steven Kaira</t>
  </si>
  <si>
    <t>Kaira</t>
  </si>
  <si>
    <t>Ceo at The World</t>
  </si>
  <si>
    <t>http://www.linkedin.com/in/navid-lalezarzadeh-a0108188</t>
  </si>
  <si>
    <t>Navid Lalezarzadeh</t>
  </si>
  <si>
    <t>Lalezarzadeh</t>
  </si>
  <si>
    <t>CEO, Investor</t>
  </si>
  <si>
    <t>http://www.linkedin.com/in/barbara-shirk-8a64b371</t>
  </si>
  <si>
    <t>Barbara Shirk</t>
  </si>
  <si>
    <t>Shirk</t>
  </si>
  <si>
    <t>http://www.linkedin.com/in/simin-hashemizadeh-102843a9</t>
  </si>
  <si>
    <t>Simin Hashemizadeh</t>
  </si>
  <si>
    <t>Hashemizadeh</t>
  </si>
  <si>
    <t>CEO at South Pacific Surgery Center</t>
  </si>
  <si>
    <t>http://www.linkedin.com/in/jane-doe-1568b553</t>
  </si>
  <si>
    <t>CEO at Acme Industrial</t>
  </si>
  <si>
    <t>http://www.linkedin.com/in/idea-atm-23-1281b613</t>
  </si>
  <si>
    <t>Idea ATM 23</t>
  </si>
  <si>
    <t>CEO FOUNDER at Celebrity Green Room</t>
  </si>
  <si>
    <t>http://www.linkedin.com/in/alireza-hoveyda-83251077</t>
  </si>
  <si>
    <t>Alireza Hoveyda</t>
  </si>
  <si>
    <t>Hoveyda</t>
  </si>
  <si>
    <t>http://www.linkedin.com/in/l-leo-02b31346</t>
  </si>
  <si>
    <t>L Leo</t>
  </si>
  <si>
    <t>eo</t>
  </si>
  <si>
    <t>http://www.linkedin.com/in/patrick-kim-7880a146</t>
  </si>
  <si>
    <t>Patrick Kim</t>
  </si>
  <si>
    <t>http://www.linkedin.com/in/bobby-genovese-b26558b2</t>
  </si>
  <si>
    <t>Bobby Genovese</t>
  </si>
  <si>
    <t>Genovese</t>
  </si>
  <si>
    <t>Real estate CEO</t>
  </si>
  <si>
    <t>http://www.linkedin.com/in/frank-valensi-79b32885</t>
  </si>
  <si>
    <t>Frank Valensi</t>
  </si>
  <si>
    <t>Valensi</t>
  </si>
  <si>
    <t>CEO at Eleven Paris</t>
  </si>
  <si>
    <t>http://www.linkedin.com/in/cos-lazouras-18447661</t>
  </si>
  <si>
    <t>Cos Lazouras</t>
  </si>
  <si>
    <t>Lazouras</t>
  </si>
  <si>
    <t>CEO at Geminose LLC</t>
  </si>
  <si>
    <t>http://www.linkedin.com/in/joe-ullman-84983842</t>
  </si>
  <si>
    <t>Joe Ullman</t>
  </si>
  <si>
    <t>Ullman</t>
  </si>
  <si>
    <t>CEO Brius Enterprises</t>
  </si>
  <si>
    <t>http://www.linkedin.com/in/cristian-troy-7b979aaa</t>
  </si>
  <si>
    <t>http://www.linkedin.com/in/samanthahopper</t>
  </si>
  <si>
    <t>http://www.linkedin.com/in/eieko-lawrence-87231251</t>
  </si>
  <si>
    <t>Eieko Lawrence</t>
  </si>
  <si>
    <t>http://www.linkedin.com/in/lucid-apps-425b6569</t>
  </si>
  <si>
    <t>Lucid Apps</t>
  </si>
  <si>
    <t>Apps</t>
  </si>
  <si>
    <t>CEO at Lucid Apps</t>
  </si>
  <si>
    <t>http://www.linkedin.com/in/capitalventures</t>
  </si>
  <si>
    <t>Capital Ventures</t>
  </si>
  <si>
    <t>Ventures</t>
  </si>
  <si>
    <t>http://www.linkedin.com/in/julian-spitari-11574245</t>
  </si>
  <si>
    <t>http://www.linkedin.com/in/mike-pribadi-8670b746</t>
  </si>
  <si>
    <t>mike pribadi</t>
  </si>
  <si>
    <t>pribadi</t>
  </si>
  <si>
    <t>http://www.linkedin.com/in/ariemanuel</t>
  </si>
  <si>
    <t>Ari Emanuel</t>
  </si>
  <si>
    <t>Emanuel</t>
  </si>
  <si>
    <t>Co-CEO at WME | IMG</t>
  </si>
  <si>
    <t>http://www.linkedin.com/in/justen-doherty-29648749</t>
  </si>
  <si>
    <t>justen doherty</t>
  </si>
  <si>
    <t>doherty</t>
  </si>
  <si>
    <t>http://www.linkedin.com/in/robyn-dawson-5796417b</t>
  </si>
  <si>
    <t>Robyn Dawson</t>
  </si>
  <si>
    <t>CEO &amp; Founder at Business Owner</t>
  </si>
  <si>
    <t>http://www.linkedin.com/in/mark-daniels-10066385</t>
  </si>
  <si>
    <t>mark Daniels</t>
  </si>
  <si>
    <t>Daniels</t>
  </si>
  <si>
    <t>CEO at MD Logic, Inc.</t>
  </si>
  <si>
    <t>http://www.linkedin.com/in/john-wong-48834557</t>
  </si>
  <si>
    <t>John Wong</t>
  </si>
  <si>
    <t>Wong</t>
  </si>
  <si>
    <t>CEO at Wong &amp; Associates</t>
  </si>
  <si>
    <t>http://www.linkedin.com/in/kristiadi-wang-260ab485</t>
  </si>
  <si>
    <t>Kristiadi Wang</t>
  </si>
  <si>
    <t>http://www.linkedin.com/in/ricky-smithson-aa7088a7</t>
  </si>
  <si>
    <t>ricky Smithson</t>
  </si>
  <si>
    <t>Smithson</t>
  </si>
  <si>
    <t>CEO OF Smithson Auto</t>
  </si>
  <si>
    <t>http://www.linkedin.com/in/bill-pickler-7976b878</t>
  </si>
  <si>
    <t>Bill Pickler</t>
  </si>
  <si>
    <t>Pickler</t>
  </si>
  <si>
    <t>CEO at Bill Pickler, INC</t>
  </si>
  <si>
    <t>http://www.linkedin.com/in/culinary-arts-kids-eat-55aa3449</t>
  </si>
  <si>
    <t>Culinary Arts Kids Eat</t>
  </si>
  <si>
    <t>Kids Eat</t>
  </si>
  <si>
    <t>CEO at Culinary Arts Kids Eat</t>
  </si>
  <si>
    <t>http://www.linkedin.com/in/mauricio-arrue-2a322465</t>
  </si>
  <si>
    <t>Mauricio Arrue'</t>
  </si>
  <si>
    <t>Arrue'</t>
  </si>
  <si>
    <t>CEO/THEARRUE LLC Corporate Limousine</t>
  </si>
  <si>
    <t>http://www.linkedin.com/in/jason-todd-80719a4a</t>
  </si>
  <si>
    <t>Jason Todd</t>
  </si>
  <si>
    <t>http://www.linkedin.com/in/jenny-smith-9a926155</t>
  </si>
  <si>
    <t>Jenny Smith</t>
  </si>
  <si>
    <t>CEO at Carter Industries</t>
  </si>
  <si>
    <t>http://www.linkedin.com/in/gor-y-4a4621a7</t>
  </si>
  <si>
    <t>GOR Y</t>
  </si>
  <si>
    <t>Y</t>
  </si>
  <si>
    <t>http://www.linkedin.com/in/alex-stone-99a69aa4</t>
  </si>
  <si>
    <t>Alex Stone</t>
  </si>
  <si>
    <t>CEO - Imagewiki</t>
  </si>
  <si>
    <t>http://www.linkedin.com/in/jackson-young-9456104b</t>
  </si>
  <si>
    <t>jackson Young</t>
  </si>
  <si>
    <t>http://www.linkedin.com/in/eliana-shafran-5490ab83</t>
  </si>
  <si>
    <t>Eliana Shafran</t>
  </si>
  <si>
    <t>Shafran</t>
  </si>
  <si>
    <t>business CEO</t>
  </si>
  <si>
    <t>http://www.linkedin.com/in/y-s-8052b779</t>
  </si>
  <si>
    <t>Y S</t>
  </si>
  <si>
    <t>CEO at Los Angeles Stock exchange</t>
  </si>
  <si>
    <t>http://www.linkedin.com/in/leonardo-h-62356163</t>
  </si>
  <si>
    <t>Leonardo H</t>
  </si>
  <si>
    <t>H</t>
  </si>
  <si>
    <t>CEO at Ducky Imports</t>
  </si>
  <si>
    <t>http://www.linkedin.com/in/big-tone-jones-49216743</t>
  </si>
  <si>
    <t>BIG TONE JONES</t>
  </si>
  <si>
    <t>CEO, On The Move Management</t>
  </si>
  <si>
    <t>http://www.linkedin.com/in/philippe-chriki-0b14bb55</t>
  </si>
  <si>
    <t>philippe chriki</t>
  </si>
  <si>
    <t>chriki</t>
  </si>
  <si>
    <t>ceo at the california bag</t>
  </si>
  <si>
    <t>http://www.linkedin.com/in/jordan-l-35807897</t>
  </si>
  <si>
    <t>Jordan L</t>
  </si>
  <si>
    <t>CEO at Dopcast</t>
  </si>
  <si>
    <t>http://www.linkedin.com/in/skyler-ace-4527a263</t>
  </si>
  <si>
    <t>Skyler Ace</t>
  </si>
  <si>
    <t>Ace</t>
  </si>
  <si>
    <t>CEO at Betting Tips 101</t>
  </si>
  <si>
    <t>http://www.linkedin.com/in/discovery-group-1b8aa850</t>
  </si>
  <si>
    <t>discovery group</t>
  </si>
  <si>
    <t>group</t>
  </si>
  <si>
    <t>ceo at xwater</t>
  </si>
  <si>
    <t>http://www.linkedin.com/in/brandonaki</t>
  </si>
  <si>
    <t>Brandon Aki</t>
  </si>
  <si>
    <t>Aki</t>
  </si>
  <si>
    <t>Founder/CEO at Aki Consulting Group</t>
  </si>
  <si>
    <t>http://www.linkedin.com/in/francis-higgins-797a7598</t>
  </si>
  <si>
    <t>Francis Higgins</t>
  </si>
  <si>
    <t>Higgins</t>
  </si>
  <si>
    <t>Founder/CEO at Problem Solvers Group</t>
  </si>
  <si>
    <t>http://www.linkedin.com/in/craig-williams-02b5436b</t>
  </si>
  <si>
    <t>Craig Williams</t>
  </si>
  <si>
    <t>CEO Bonaventura Films,LLC</t>
  </si>
  <si>
    <t>http://www.linkedin.com/in/john-smith-7913b150</t>
  </si>
  <si>
    <t>CEO AppDesk Suites</t>
  </si>
  <si>
    <t>http://www.linkedin.com/in/geoffrey-giuliano-3b57619b</t>
  </si>
  <si>
    <t>Geoffrey Giuliano</t>
  </si>
  <si>
    <t>Giuliano</t>
  </si>
  <si>
    <t>CEO at Icon Arts LLC.</t>
  </si>
  <si>
    <t>http://www.linkedin.com/in/nick-smith-ba5635a7</t>
  </si>
  <si>
    <t>Nick Smith</t>
  </si>
  <si>
    <t>CEO – AdtoApp Corp</t>
  </si>
  <si>
    <t>http://www.linkedin.com/in/bailey-ryan-6bb4b782</t>
  </si>
  <si>
    <t>Bailey Ryan</t>
  </si>
  <si>
    <t>Ryan</t>
  </si>
  <si>
    <t>CEO at A Shot Above Entertainment, Inc</t>
  </si>
  <si>
    <t>http://www.linkedin.com/in/david-perez-ab8586b9</t>
  </si>
  <si>
    <t>David Perez</t>
  </si>
  <si>
    <t>CEO at OMEGA International Group Inc.</t>
  </si>
  <si>
    <t>http://www.linkedin.com/in/paul-mckay-8b281b64</t>
  </si>
  <si>
    <t>Paul McKay</t>
  </si>
  <si>
    <t>McKay</t>
  </si>
  <si>
    <t>CEO at Global Funding Solutions</t>
  </si>
  <si>
    <t>http://www.linkedin.com/in/parrish-medley-431b5a7a</t>
  </si>
  <si>
    <t>Parrish Medley</t>
  </si>
  <si>
    <t>Medley</t>
  </si>
  <si>
    <t>CEO at DAVI Luxury Brand Group</t>
  </si>
  <si>
    <t>http://www.linkedin.com/in/jessica-green-38b13175</t>
  </si>
  <si>
    <t>Jessica Green</t>
  </si>
  <si>
    <t>http://www.linkedin.com/in/tom-good-0897a748</t>
  </si>
  <si>
    <t>tom good</t>
  </si>
  <si>
    <t>good</t>
  </si>
  <si>
    <t>ceo at Marriott International</t>
  </si>
  <si>
    <t>http://www.linkedin.com/in/richard-lee-49883776</t>
  </si>
  <si>
    <t>Richard Lee</t>
  </si>
  <si>
    <t>http://www.linkedin.com/in/bo-brown-09020560</t>
  </si>
  <si>
    <t>BO brown</t>
  </si>
  <si>
    <t>brown</t>
  </si>
  <si>
    <t>http://www.linkedin.com/in/frog-ads-com-55274345</t>
  </si>
  <si>
    <t>Frog Ads.com</t>
  </si>
  <si>
    <t>Ads.com</t>
  </si>
  <si>
    <t>Founder &amp; CEO at FrogAds.com</t>
  </si>
  <si>
    <t>http://www.linkedin.com/in/karan-singh-711b0086</t>
  </si>
  <si>
    <t>karan singh</t>
  </si>
  <si>
    <t>singh</t>
  </si>
  <si>
    <t>http://www.linkedin.com/in/steven-sahar-b841b773</t>
  </si>
  <si>
    <t>steven sahar</t>
  </si>
  <si>
    <t>sahar</t>
  </si>
  <si>
    <t>http://www.linkedin.com/in/marc-evans-57774545</t>
  </si>
  <si>
    <t>Marc Evans</t>
  </si>
  <si>
    <t>CEO at Evans &amp; Sutherland</t>
  </si>
  <si>
    <t>http://www.linkedin.com/in/wayne-chen-421a63103</t>
  </si>
  <si>
    <t>Wayne Chen</t>
  </si>
  <si>
    <t>http://www.linkedin.com/in/bnb-you-62039958</t>
  </si>
  <si>
    <t>BNB YOU</t>
  </si>
  <si>
    <t>YOU</t>
  </si>
  <si>
    <t>http://www.linkedin.com/in/angel-volbeat-b9479864</t>
  </si>
  <si>
    <t>Angel Volbeat</t>
  </si>
  <si>
    <t>Volbeat</t>
  </si>
  <si>
    <t>CEO at Honeywell</t>
  </si>
  <si>
    <t>http://www.linkedin.com/in/gsi-foods-a67559a2</t>
  </si>
  <si>
    <t>GSI Foods</t>
  </si>
  <si>
    <t>Foods</t>
  </si>
  <si>
    <t>CEO at GSI Foods</t>
  </si>
  <si>
    <t>http://www.linkedin.com/in/ez-ryder-53904281</t>
  </si>
  <si>
    <t>EZ Ryder</t>
  </si>
  <si>
    <t>Ryder</t>
  </si>
  <si>
    <t>CEO at Image Idol Consultancy</t>
  </si>
  <si>
    <t>http://www.linkedin.com/in/robert-foster-234424a0</t>
  </si>
  <si>
    <t>Robert Foster</t>
  </si>
  <si>
    <t>Chairman/CEO</t>
  </si>
  <si>
    <t>http://www.linkedin.com/in/alexander-cooper-04703596</t>
  </si>
  <si>
    <t>Alexander Cooper</t>
  </si>
  <si>
    <t>http://www.linkedin.com/in/cruz-contreras-49825546</t>
  </si>
  <si>
    <t>cruz contreras</t>
  </si>
  <si>
    <t>contreras</t>
  </si>
  <si>
    <t>ceo at lololo</t>
  </si>
  <si>
    <t>http://www.linkedin.com/in/calvin-m-5a343447</t>
  </si>
  <si>
    <t>Calvin M</t>
  </si>
  <si>
    <t>http://www.linkedin.com/in/hannah-danielle-3659a851</t>
  </si>
  <si>
    <t>Hannah Danielle</t>
  </si>
  <si>
    <t>Danielle</t>
  </si>
  <si>
    <t>Ceo at Volition Entertainment Productions</t>
  </si>
  <si>
    <t>http://www.linkedin.com/in/natalie-white-993a55b3</t>
  </si>
  <si>
    <t>Natalie White</t>
  </si>
  <si>
    <t>http://www.linkedin.com/in/akbar-mani-moghaddam-19740660</t>
  </si>
  <si>
    <t>Akbar Mani moghaddam</t>
  </si>
  <si>
    <t>moghaddam</t>
  </si>
  <si>
    <t>ceo Mani's marbels</t>
  </si>
  <si>
    <t>http://www.linkedin.com/in/john-marcus-9b2a6949</t>
  </si>
  <si>
    <t>john marcus</t>
  </si>
  <si>
    <t>marcus</t>
  </si>
  <si>
    <t>ceo at designtecc</t>
  </si>
  <si>
    <t>http://www.linkedin.com/in/kobybachar</t>
  </si>
  <si>
    <t>koby bachar</t>
  </si>
  <si>
    <t>bachar</t>
  </si>
  <si>
    <t>CEO at Koby International Inc</t>
  </si>
  <si>
    <t>http://www.linkedin.com/in/poren-lilem-894994102</t>
  </si>
  <si>
    <t>Poren Lilem</t>
  </si>
  <si>
    <t>Lilem</t>
  </si>
  <si>
    <t>CEO at ANF</t>
  </si>
  <si>
    <t>http://www.linkedin.com/in/olga-nikitaras-520b3998</t>
  </si>
  <si>
    <t>Olga Nikitaras</t>
  </si>
  <si>
    <t>Nikitaras</t>
  </si>
  <si>
    <t>CEO at World Link Inc.</t>
  </si>
  <si>
    <t>http://www.linkedin.com/in/tom-anderson-6673b752</t>
  </si>
  <si>
    <t>Tom Anderson</t>
  </si>
  <si>
    <t>CEO at NA</t>
  </si>
  <si>
    <t>http://www.linkedin.com/in/joan-schiewe-30a67382</t>
  </si>
  <si>
    <t>Joan Schiewe</t>
  </si>
  <si>
    <t>Schiewe</t>
  </si>
  <si>
    <t>CEO at Grosslight Insurance, Inc.</t>
  </si>
  <si>
    <t>http://www.linkedin.com/pub/itsonly-money/88/2a/904</t>
  </si>
  <si>
    <t>ItsOnly Money</t>
  </si>
  <si>
    <t>Money</t>
  </si>
  <si>
    <t>http://www.linkedin.com/in/jellytex-kim-9037b397</t>
  </si>
  <si>
    <t>JellyTex Kim</t>
  </si>
  <si>
    <t>CEO at JELLY TEX</t>
  </si>
  <si>
    <t>http://www.linkedin.com/in/marci-black-9ab29060</t>
  </si>
  <si>
    <t>marci black</t>
  </si>
  <si>
    <t>black</t>
  </si>
  <si>
    <t>ceo at Georgia-Pacific LLC</t>
  </si>
  <si>
    <t>Paper &amp; Forest Products</t>
  </si>
  <si>
    <t>http://www.linkedin.com/in/paul-hall-707bb945</t>
  </si>
  <si>
    <t>Paul Hall</t>
  </si>
  <si>
    <t>Ceo at Potronus Propitius Fedelis Inc</t>
  </si>
  <si>
    <t>http://www.linkedin.com/in/tirzahshirai</t>
  </si>
  <si>
    <t>Tirzah Shirai</t>
  </si>
  <si>
    <t>Shirai</t>
  </si>
  <si>
    <t>CEO at Blackbird studios inc</t>
  </si>
  <si>
    <t>http://www.linkedin.com/in/bill-pritter-21696473</t>
  </si>
  <si>
    <t>Bill Pritter</t>
  </si>
  <si>
    <t>Pritter</t>
  </si>
  <si>
    <t>CEO at Family Office</t>
  </si>
  <si>
    <t>http://www.linkedin.com/in/j-banks-hoodcelebs-29a3b858</t>
  </si>
  <si>
    <t>J. Banks @HOODCELEBS</t>
  </si>
  <si>
    <t>@HOODCELEBS</t>
  </si>
  <si>
    <t>CEO, Founder at HOOD CELEBS</t>
  </si>
  <si>
    <t>http://www.linkedin.com/in/aaa-bbg-8b99aa55</t>
  </si>
  <si>
    <t>aaa bbg</t>
  </si>
  <si>
    <t>bbg</t>
  </si>
  <si>
    <t>CEO at BS Enterprise</t>
  </si>
  <si>
    <t>http://www.linkedin.com/in/andre-walker-200664102</t>
  </si>
  <si>
    <t>Andre Walker</t>
  </si>
  <si>
    <t>Walker</t>
  </si>
  <si>
    <t>CEO at AJW Collections</t>
  </si>
  <si>
    <t>http://www.linkedin.com/in/channing-kent-2a719925</t>
  </si>
  <si>
    <t>Channing Kent</t>
  </si>
  <si>
    <t>Kent</t>
  </si>
  <si>
    <t>CEO Trillenium Inc and Dr. of Law (Intl and Business) Co-Founder Howard Johnson China &amp; Asia and PGA National Asia</t>
  </si>
  <si>
    <t>http://www.linkedin.com/in/paul-daneshrad-7a43b5b0</t>
  </si>
  <si>
    <t>paul daneshrad</t>
  </si>
  <si>
    <t>daneshrad</t>
  </si>
  <si>
    <t>CEO at StarPoint Properties</t>
  </si>
  <si>
    <t>http://www.linkedin.com/in/qlick-cart-corp-319600b8</t>
  </si>
  <si>
    <t>Qlick Cart Corp.</t>
  </si>
  <si>
    <t>Cart Corp.</t>
  </si>
  <si>
    <t>http://www.linkedin.com/in/rogh-romero-753a4456</t>
  </si>
  <si>
    <t>Rogh Romero</t>
  </si>
  <si>
    <t>Romero</t>
  </si>
  <si>
    <t>CEO en Worldwide Commodities Enterprises</t>
  </si>
  <si>
    <t>http://www.linkedin.com/in/paul-hargis-9b274454</t>
  </si>
  <si>
    <t>Paul Hargis</t>
  </si>
  <si>
    <t>Hargis</t>
  </si>
  <si>
    <t>CEO at Paul's babysitting</t>
  </si>
  <si>
    <t>http://www.linkedin.com/in/sydney-grey-5798aa91</t>
  </si>
  <si>
    <t>Sydney Grey</t>
  </si>
  <si>
    <t>http://www.linkedin.com/in/pair-designs-5988b04a</t>
  </si>
  <si>
    <t>Pair Designs</t>
  </si>
  <si>
    <t>http://www.linkedin.com/in/irina-shemetova-645783a5</t>
  </si>
  <si>
    <t>Irina Shemetova</t>
  </si>
  <si>
    <t>Shemetova</t>
  </si>
  <si>
    <t>CEO at IS Clinical Research</t>
  </si>
  <si>
    <t>http://www.linkedin.com/in/james-spinello-58893875</t>
  </si>
  <si>
    <t>James Spinello</t>
  </si>
  <si>
    <t>Spinello</t>
  </si>
  <si>
    <t>http://www.linkedin.com/in/justin-stigating-8a5bb993</t>
  </si>
  <si>
    <t>Justin Stigating</t>
  </si>
  <si>
    <t>Stigating</t>
  </si>
  <si>
    <t>CEO at Zynga</t>
  </si>
  <si>
    <t>http://www.linkedin.com/in/benjamin-k-7381bb55</t>
  </si>
  <si>
    <t>Benjamin K</t>
  </si>
  <si>
    <t>K</t>
  </si>
  <si>
    <t>http://www.linkedin.com/in/sarah-jones-b5459b64</t>
  </si>
  <si>
    <t>Sarah Jones</t>
  </si>
  <si>
    <t>http://www.linkedin.com/in/robert-k-0bb46363</t>
  </si>
  <si>
    <t>Robert K</t>
  </si>
  <si>
    <t>http://www.linkedin.com/in/christophe-de-matteo-978b484b</t>
  </si>
  <si>
    <t>Christophe de Matteo</t>
  </si>
  <si>
    <t>de Matteo</t>
  </si>
  <si>
    <t>http://www.linkedin.com/in/bob-johnson-11365363</t>
  </si>
  <si>
    <t>Bob Johnson</t>
  </si>
  <si>
    <t>CEO at H&amp;M</t>
  </si>
  <si>
    <t>http://www.linkedin.com/in/kazen-osiris-06888671</t>
  </si>
  <si>
    <t>Kazen Osiris</t>
  </si>
  <si>
    <t>Osiris</t>
  </si>
  <si>
    <t>CEO at Mango Foods</t>
  </si>
  <si>
    <t>http://www.linkedin.com/in/roy-lu-57278836</t>
  </si>
  <si>
    <t>Roy Lu</t>
  </si>
  <si>
    <t>Lu</t>
  </si>
  <si>
    <t>CEO of StarLive China 星束</t>
  </si>
  <si>
    <t>http://www.linkedin.com/in/kyle-ross-406a1557</t>
  </si>
  <si>
    <t>Kyle Ross</t>
  </si>
  <si>
    <t>CEO at BuildABerry INC</t>
  </si>
  <si>
    <t>http://www.linkedin.com/in/vito-martinelli-04572187</t>
  </si>
  <si>
    <t>Vito Martinelli</t>
  </si>
  <si>
    <t>Martinelli</t>
  </si>
  <si>
    <t>http://www.linkedin.com/in/gino-yazdinian-15864051</t>
  </si>
  <si>
    <t>Gino Yazdinian</t>
  </si>
  <si>
    <t>Yazdinian</t>
  </si>
  <si>
    <t>CEO at Modulates</t>
  </si>
  <si>
    <t>http://www.linkedin.com/in/gothammanagementgroup</t>
  </si>
  <si>
    <t>Gotham Management Group, Inc.</t>
  </si>
  <si>
    <t>Group, Inc.</t>
  </si>
  <si>
    <t>Owner--CEO at Gotham Management Group, Inc.</t>
  </si>
  <si>
    <t>http://www.linkedin.com/in/juan-carbajal-173843a3</t>
  </si>
  <si>
    <t>Juan Carbajal</t>
  </si>
  <si>
    <t>Carbajal</t>
  </si>
  <si>
    <t>http://www.linkedin.com/in/armaan-singh-108843a0</t>
  </si>
  <si>
    <t>Armaan Singh</t>
  </si>
  <si>
    <t>Singh</t>
  </si>
  <si>
    <t>http://www.linkedin.com/in/cornell-thompson-825a29ab</t>
  </si>
  <si>
    <t>Cornell Thompson</t>
  </si>
  <si>
    <t>Chairman/CEO Precious Stone Entertainment Group</t>
  </si>
  <si>
    <t>http://www.linkedin.com/in/miguel-amado-2b13ab101</t>
  </si>
  <si>
    <t>Miguel Amado</t>
  </si>
  <si>
    <t>Amado</t>
  </si>
  <si>
    <t>CEO at Amado consultant</t>
  </si>
  <si>
    <t>http://www.linkedin.com/in/ryley-hamel-823064103</t>
  </si>
  <si>
    <t>Ryley Hamel</t>
  </si>
  <si>
    <t>Hamel</t>
  </si>
  <si>
    <t>Founder &amp; CEO at California Capital Realty</t>
  </si>
  <si>
    <t>http://www.linkedin.com/in/jeff-roberts-08a149101</t>
  </si>
  <si>
    <t>Jeff Roberts</t>
  </si>
  <si>
    <t>CEO at Bristol Pain</t>
  </si>
  <si>
    <t>http://www.linkedin.com/in/lunada-bay-2578317b</t>
  </si>
  <si>
    <t>lunada bay</t>
  </si>
  <si>
    <t>bay</t>
  </si>
  <si>
    <t>http://www.linkedin.com/in/htteva-khflnc-7b827846</t>
  </si>
  <si>
    <t>htteva khflnc</t>
  </si>
  <si>
    <t>khflnc,</t>
  </si>
  <si>
    <t>http://www.linkedin.com/in/klay-shroedel-94559948</t>
  </si>
  <si>
    <t>Klay Shroedel</t>
  </si>
  <si>
    <t>Shroedel</t>
  </si>
  <si>
    <t>CEO &amp; Chairman at West Coast Film Partners, Inc.</t>
  </si>
  <si>
    <t>http://www.linkedin.com/in/jason-latif-477a2761</t>
  </si>
  <si>
    <t>jason latif</t>
  </si>
  <si>
    <t>latif</t>
  </si>
  <si>
    <t>ceo at latif capital enterprises</t>
  </si>
  <si>
    <t>http://www.linkedin.com/in/alexandra-boyd-b1695044</t>
  </si>
  <si>
    <t>alexandra boyd</t>
  </si>
  <si>
    <t>boyd</t>
  </si>
  <si>
    <t>CEO AND SURGERY CENTER ACCREDITATION CONSULTANT at BOYD ACCREDITATION CONSULTING SERVICES</t>
  </si>
  <si>
    <t>http://www.linkedin.com/in/maryan-ali-56931948</t>
  </si>
  <si>
    <t>maryan ali</t>
  </si>
  <si>
    <t>ali</t>
  </si>
  <si>
    <t>http://www.linkedin.com/in/piya-tolani-96975398</t>
  </si>
  <si>
    <t>Piya Tolani</t>
  </si>
  <si>
    <t>Tolani</t>
  </si>
  <si>
    <t>CEO at Fountain Capital Inc</t>
  </si>
  <si>
    <t>http://www.linkedin.com/in/money-baggz-0771a472</t>
  </si>
  <si>
    <t>Money Baggz</t>
  </si>
  <si>
    <t>Baggz</t>
  </si>
  <si>
    <t>http://www.linkedin.com/in/cecille-recio-a5074567</t>
  </si>
  <si>
    <t>Cecille Recio</t>
  </si>
  <si>
    <t>Recio</t>
  </si>
  <si>
    <t>CEO at FC INC.</t>
  </si>
  <si>
    <t>http://www.linkedin.com/in/rebecca-ruiz-83960747</t>
  </si>
  <si>
    <t>rebecca ruiz</t>
  </si>
  <si>
    <t>ruiz</t>
  </si>
  <si>
    <t>http://www.linkedin.com/in/myles-zakheim-43438792</t>
  </si>
  <si>
    <t>Myles Zakheim</t>
  </si>
  <si>
    <t>Zakheim</t>
  </si>
  <si>
    <t>http://www.linkedin.com/in/rizen-records-b5442479</t>
  </si>
  <si>
    <t>Rizen Records</t>
  </si>
  <si>
    <t>Records</t>
  </si>
  <si>
    <t>http://www.linkedin.com/in/barron-edwards-84892992</t>
  </si>
  <si>
    <t>CEO-Producer</t>
  </si>
  <si>
    <t>http://www.linkedin.com/in/kay-dav-72116b71</t>
  </si>
  <si>
    <t>Kay Dav</t>
  </si>
  <si>
    <t>Dav</t>
  </si>
  <si>
    <t>http://www.linkedin.com/in/erl-eap-14178788</t>
  </si>
  <si>
    <t>Erl Eap</t>
  </si>
  <si>
    <t>Eap</t>
  </si>
  <si>
    <t>http://www.linkedin.com/in/keiju-taira-22354492</t>
  </si>
  <si>
    <t>Keiju Taira</t>
  </si>
  <si>
    <t>Taira</t>
  </si>
  <si>
    <t>TieRed Inc. - CEO</t>
  </si>
  <si>
    <t>http://www.linkedin.com/in/neena-veena-bellytwins-4407974b</t>
  </si>
  <si>
    <t>Neena &amp; Veena BELLYTWINS</t>
  </si>
  <si>
    <t>http://www.linkedin.com/in/frank-shackleton-09029146</t>
  </si>
  <si>
    <t>Frank Shackleton</t>
  </si>
  <si>
    <t>Shackleton</t>
  </si>
  <si>
    <t>CEO and Public Relations</t>
  </si>
  <si>
    <t>http://www.linkedin.com/in/jim-fisher-3b895155</t>
  </si>
  <si>
    <t>Jim Fisher</t>
  </si>
  <si>
    <t>CEO at NATIONAL BEAUTY GROUP INC</t>
  </si>
  <si>
    <t>http://www.linkedin.com/in/edwin-hernandez-26691253</t>
  </si>
  <si>
    <t>Edwin Hernandez</t>
  </si>
  <si>
    <t>CEO at My company !</t>
  </si>
  <si>
    <t>http://www.linkedin.com/in/shawn-rode-6a7b4579</t>
  </si>
  <si>
    <t>Shawn Rode</t>
  </si>
  <si>
    <t>CEO at UT</t>
  </si>
  <si>
    <t>http://www.linkedin.com/in/erika-spoelstra-06988969</t>
  </si>
  <si>
    <t>Erika Spoelstra</t>
  </si>
  <si>
    <t>Spoelstra</t>
  </si>
  <si>
    <t>http://www.linkedin.com/in/toney-mcgregor-9977b039</t>
  </si>
  <si>
    <t>Toney McGregor</t>
  </si>
  <si>
    <t>McGregor</t>
  </si>
  <si>
    <t>CEO at IMI Entertainment LLC</t>
  </si>
  <si>
    <t>http://www.linkedin.com/in/hq-bullies-6b25a652</t>
  </si>
  <si>
    <t>HQ Bullies</t>
  </si>
  <si>
    <t>Bullies</t>
  </si>
  <si>
    <t>http://www.linkedin.com/in/jacqueline-schaffer-821194aa</t>
  </si>
  <si>
    <t>Jacqueline Schaffer</t>
  </si>
  <si>
    <t>Schaffer</t>
  </si>
  <si>
    <t>M.D. CEO at Schique Enterprise</t>
  </si>
  <si>
    <t>http://www.linkedin.com/in/afaaq-shahid-80478571</t>
  </si>
  <si>
    <t>afaaq shahid</t>
  </si>
  <si>
    <t>shahid</t>
  </si>
  <si>
    <t>http://www.linkedin.com/in/marty-page-645ab484</t>
  </si>
  <si>
    <t>marty page</t>
  </si>
  <si>
    <t>page</t>
  </si>
  <si>
    <t>http://www.linkedin.com/in/michaeldolphy</t>
  </si>
  <si>
    <t>Mike Dolphy</t>
  </si>
  <si>
    <t>Dolphy</t>
  </si>
  <si>
    <t>CEO at Co-Star Credit LLC</t>
  </si>
  <si>
    <t>http://www.linkedin.com/in/jerrica-benton-23501249</t>
  </si>
  <si>
    <t>Jerrica Benton</t>
  </si>
  <si>
    <t>CEO at Starlight Music</t>
  </si>
  <si>
    <t>http://www.linkedin.com/in/siloans</t>
  </si>
  <si>
    <t>Jan Kowalski</t>
  </si>
  <si>
    <t>CEO w firmie Siloans</t>
  </si>
  <si>
    <t>http://www.linkedin.com/in/roger-regor-640a4280</t>
  </si>
  <si>
    <t>Roger Regor</t>
  </si>
  <si>
    <t>Regor</t>
  </si>
  <si>
    <t>CEO at Private</t>
  </si>
  <si>
    <t>http://www.linkedin.com/in/hamid-zakeri-81031974</t>
  </si>
  <si>
    <t>Hamid Zakeri</t>
  </si>
  <si>
    <t>Zakeri</t>
  </si>
  <si>
    <t>CEO at west End aviation</t>
  </si>
  <si>
    <t>http://www.linkedin.com/in/ollie-mcarthur-iv-12628573</t>
  </si>
  <si>
    <t>Ollie McArthur IV</t>
  </si>
  <si>
    <t>McArthur IV</t>
  </si>
  <si>
    <t>CEO at The Juice Bar</t>
  </si>
  <si>
    <t>http://www.linkedin.com/in/ron-banks-43820572</t>
  </si>
  <si>
    <t>Ron Banks</t>
  </si>
  <si>
    <t>CEO at BANKS ENTERPRISE CLEANERS</t>
  </si>
  <si>
    <t>http://www.linkedin.com/in/howard-mehler-351b4334</t>
  </si>
  <si>
    <t>Howard Mehler</t>
  </si>
  <si>
    <t>Mehler</t>
  </si>
  <si>
    <t>CEO at Howard S Mehler PhD JD &amp; Associates Inc</t>
  </si>
  <si>
    <t>http://www.linkedin.com/in/william-hubbard-ba748878</t>
  </si>
  <si>
    <t>william Hubbard</t>
  </si>
  <si>
    <t>Hubbard</t>
  </si>
  <si>
    <t>CEO at Mr@Ms Inc</t>
  </si>
  <si>
    <t>http://www.linkedin.com/in/goldbullionexchange</t>
  </si>
  <si>
    <t>Bob Gough</t>
  </si>
  <si>
    <t>Gough</t>
  </si>
  <si>
    <t>http://www.linkedin.com/in/elite-financial-524876102</t>
  </si>
  <si>
    <t>elite financial</t>
  </si>
  <si>
    <t>financial</t>
  </si>
  <si>
    <t>CEO at Elite Financial</t>
  </si>
  <si>
    <t>http://www.linkedin.com/in/mirroriphonecase</t>
  </si>
  <si>
    <t>Mirror iPhone Case</t>
  </si>
  <si>
    <t>iPhone Case</t>
  </si>
  <si>
    <t>CEO at Mirror iPhone Case</t>
  </si>
  <si>
    <t>http://www.linkedin.com/in/george-fisk-82b032104</t>
  </si>
  <si>
    <t>George Fisk</t>
  </si>
  <si>
    <t>Fisk</t>
  </si>
  <si>
    <t>Deputy CEO at Executive Talent Agency</t>
  </si>
  <si>
    <t>http://www.linkedin.com/in/s-kaiser-24b5b7105</t>
  </si>
  <si>
    <t>S Kaiser</t>
  </si>
  <si>
    <t>Kaiser</t>
  </si>
  <si>
    <t>Regional CEO at Societe d'arte California</t>
  </si>
  <si>
    <t>http://www.linkedin.com/in/jai-yo-46401971</t>
  </si>
  <si>
    <t>jai yo</t>
  </si>
  <si>
    <t>yo</t>
  </si>
  <si>
    <t>http://www.linkedin.com/in/terrence-own-44833572</t>
  </si>
  <si>
    <t>terrence own</t>
  </si>
  <si>
    <t>own</t>
  </si>
  <si>
    <t>ceo at money talks</t>
  </si>
  <si>
    <t>http://www.linkedin.com/in/ulishawn-king-96b058a3</t>
  </si>
  <si>
    <t>Ulishawn King</t>
  </si>
  <si>
    <t>http://www.linkedin.com/in/garywinnick</t>
  </si>
  <si>
    <t>Gary Winnick</t>
  </si>
  <si>
    <t>Winnick</t>
  </si>
  <si>
    <t>Chairman, CEO at Winnick &amp; Company</t>
  </si>
  <si>
    <t>http://www.linkedin.com/in/lilly-rose-668a416b</t>
  </si>
  <si>
    <t>Lilly Rose</t>
  </si>
  <si>
    <t>http://www.linkedin.com/in/mohammad-khosravi-56326953</t>
  </si>
  <si>
    <t>mohammad khosravi</t>
  </si>
  <si>
    <t>khosravi</t>
  </si>
  <si>
    <t>http://www.linkedin.com/in/gizmobeast</t>
  </si>
  <si>
    <t>Gizmo Beast</t>
  </si>
  <si>
    <t>Beast</t>
  </si>
  <si>
    <t>CEO at Gizmo Beast</t>
  </si>
  <si>
    <t>http://www.linkedin.com/in/john-dover-14735495</t>
  </si>
  <si>
    <t>john dover</t>
  </si>
  <si>
    <t>dover</t>
  </si>
  <si>
    <t>CEO at Company 100, Inc.</t>
  </si>
  <si>
    <t>http://www.linkedin.com/in/dannette-arnold-42149860</t>
  </si>
  <si>
    <t>DANNETTE ARNOLD</t>
  </si>
  <si>
    <t>ARNOLD</t>
  </si>
  <si>
    <t>CEO at ECProductions</t>
  </si>
  <si>
    <t>http://www.linkedin.com/in/bob-smith-374741a0</t>
  </si>
  <si>
    <t>bob smith</t>
  </si>
  <si>
    <t>http://www.linkedin.com/in/yossi-percia-b1654b45</t>
  </si>
  <si>
    <t>Yossi Percia</t>
  </si>
  <si>
    <t>Percia</t>
  </si>
  <si>
    <t>CEO of Yossi Percia Photography and News Photographer</t>
  </si>
  <si>
    <t>http://www.linkedin.com/in/marc-variety-66653173</t>
  </si>
  <si>
    <t>Marc Variety</t>
  </si>
  <si>
    <t>Variety</t>
  </si>
  <si>
    <t>http://www.linkedin.com/in/francis-white-67061973</t>
  </si>
  <si>
    <t>Francis White</t>
  </si>
  <si>
    <t>http://www.linkedin.com/in/whowants-toknow-65222a62</t>
  </si>
  <si>
    <t>Whowants Toknow</t>
  </si>
  <si>
    <t>Toknow</t>
  </si>
  <si>
    <t>http://www.linkedin.com/in/corry-eo-233a5676</t>
  </si>
  <si>
    <t>Corry Eo</t>
  </si>
  <si>
    <t>Eo</t>
  </si>
  <si>
    <t>http://www.linkedin.com/in/mitchell-maclellan-393190a6</t>
  </si>
  <si>
    <t>Mitchell MacLellan</t>
  </si>
  <si>
    <t>MacLellan</t>
  </si>
  <si>
    <t>ceo at M.H.M.</t>
  </si>
  <si>
    <t>http://www.linkedin.com/pub/james-sway/57/838/1a8</t>
  </si>
  <si>
    <t>http://www.linkedin.com/in/jay-edwards-2241a762</t>
  </si>
  <si>
    <t>jay edwards</t>
  </si>
  <si>
    <t>http://www.linkedin.com/in/eric-murphy-78388745</t>
  </si>
  <si>
    <t>Eric Murphy</t>
  </si>
  <si>
    <t>CEO at HOF Inc.</t>
  </si>
  <si>
    <t>http://www.linkedin.com/in/everett-brown-b5259459</t>
  </si>
  <si>
    <t>Everett Brown</t>
  </si>
  <si>
    <t>http://www.linkedin.com/in/peter-frank-b451a980</t>
  </si>
  <si>
    <t>Peter Frank</t>
  </si>
  <si>
    <t>Frank</t>
  </si>
  <si>
    <t>http://www.linkedin.com/in/philippe-briest-267b9546</t>
  </si>
  <si>
    <t>Philippe Briest</t>
  </si>
  <si>
    <t>Briest</t>
  </si>
  <si>
    <t>http://www.linkedin.com/in/gil-burden-45867355</t>
  </si>
  <si>
    <t>Gil Burden</t>
  </si>
  <si>
    <t>Burden</t>
  </si>
  <si>
    <t>http://www.linkedin.com/in/adenray</t>
  </si>
  <si>
    <t>Aden Ray</t>
  </si>
  <si>
    <t>Ray</t>
  </si>
  <si>
    <t>CEO at ARJZ Music</t>
  </si>
  <si>
    <t>http://www.linkedin.com/in/helen-seyoum-9139a693</t>
  </si>
  <si>
    <t>Helen Seyoum</t>
  </si>
  <si>
    <t>Seyoum</t>
  </si>
  <si>
    <t>http://www.linkedin.com/in/youonpaper</t>
  </si>
  <si>
    <t>You On Paper</t>
  </si>
  <si>
    <t>On Paper</t>
  </si>
  <si>
    <t>CEO at You On Paper</t>
  </si>
  <si>
    <t>http://www.linkedin.com/in/benjamin-saeedian-29967055</t>
  </si>
  <si>
    <t>Benjamin Saeedian</t>
  </si>
  <si>
    <t>Saeedian</t>
  </si>
  <si>
    <t>CEO at PAITANO INC.</t>
  </si>
  <si>
    <t>http://www.linkedin.com/in/superior-collections-8443999a</t>
  </si>
  <si>
    <t>Superior Collections</t>
  </si>
  <si>
    <t>Collections</t>
  </si>
  <si>
    <t>Superior Collector - CEO</t>
  </si>
  <si>
    <t>http://www.linkedin.com/in/pedro-sparks-b0b00bb3</t>
  </si>
  <si>
    <t>Pedro Sparks</t>
  </si>
  <si>
    <t>http://www.linkedin.com/in/john-tassle-83545849</t>
  </si>
  <si>
    <t>John Tassle</t>
  </si>
  <si>
    <t>Tassle</t>
  </si>
  <si>
    <t>CEO at Much Faical Cream</t>
  </si>
  <si>
    <t>http://www.linkedin.com/in/rich-ebinger-1971864b</t>
  </si>
  <si>
    <t>Rich Ebinger</t>
  </si>
  <si>
    <t>Ebinger</t>
  </si>
  <si>
    <t>http://www.linkedin.com/in/bryce-clarkson-3262b580</t>
  </si>
  <si>
    <t>Bryce Clarkson</t>
  </si>
  <si>
    <t>Clarkson</t>
  </si>
  <si>
    <t>http://www.linkedin.com/in/alvaro-moar-b1489084</t>
  </si>
  <si>
    <t>Alvaro Moar</t>
  </si>
  <si>
    <t>Moar</t>
  </si>
  <si>
    <t>CEO en Lamed Consultores, S.C.</t>
  </si>
  <si>
    <t>http://www.linkedin.com/in/anne-pemsky-36930174</t>
  </si>
  <si>
    <t>Anne Pemsky</t>
  </si>
  <si>
    <t>Pemsky</t>
  </si>
  <si>
    <t>http://www.linkedin.com/in/veri-tas-00139b4a</t>
  </si>
  <si>
    <t>Veri Tas</t>
  </si>
  <si>
    <t>Tas</t>
  </si>
  <si>
    <t>http://www.linkedin.com/in/tony-dosmy-14b07267</t>
  </si>
  <si>
    <t>Tony Dosmy</t>
  </si>
  <si>
    <t>Dosmy</t>
  </si>
  <si>
    <t>http://www.linkedin.com/in/bob-dee-3a3739ab</t>
  </si>
  <si>
    <t>bob dee</t>
  </si>
  <si>
    <t>dee</t>
  </si>
  <si>
    <t>CEO at Wal Mart</t>
  </si>
  <si>
    <t>http://www.linkedin.com/in/mick-wells-1377115b</t>
  </si>
  <si>
    <t>Mick Wells</t>
  </si>
  <si>
    <t>Wells</t>
  </si>
  <si>
    <t>ceo at Critical Mass</t>
  </si>
  <si>
    <t>http://www.linkedin.com/in/jack-khatchadourian-a7636941</t>
  </si>
  <si>
    <t>Jack Khatchadourian</t>
  </si>
  <si>
    <t>Khatchadourian</t>
  </si>
  <si>
    <t>http://www.linkedin.com/pub/martin-katz/6/845/671</t>
  </si>
  <si>
    <t>Martin Katz</t>
  </si>
  <si>
    <t>Katz</t>
  </si>
  <si>
    <t>Founder/CEO Martin Katz, Ltd.</t>
  </si>
  <si>
    <t>http://www.linkedin.com/in/alex-popa-87075550</t>
  </si>
  <si>
    <t>alex popa</t>
  </si>
  <si>
    <t>popa</t>
  </si>
  <si>
    <t>ceo at ace collectibles</t>
  </si>
  <si>
    <t>http://www.linkedin.com/in/peter-guttenberg-07595299</t>
  </si>
  <si>
    <t>Peter Guttenberg</t>
  </si>
  <si>
    <t>Guttenberg</t>
  </si>
  <si>
    <t>http://www.linkedin.com/in/joey-rob-90a75ab6</t>
  </si>
  <si>
    <t>Joey Rob</t>
  </si>
  <si>
    <t>Rob</t>
  </si>
  <si>
    <t>http://www.linkedin.com/in/victoria-tollossa-44321b12</t>
  </si>
  <si>
    <t>Victoria Tollossa</t>
  </si>
  <si>
    <t>Tollossa</t>
  </si>
  <si>
    <t>CEO at IDL Entertainment Group, Inc.</t>
  </si>
  <si>
    <t>http://www.linkedin.com/in/anna-mushtakova-193095a8</t>
  </si>
  <si>
    <t>Anna Mushtakova</t>
  </si>
  <si>
    <t>Mushtakova</t>
  </si>
  <si>
    <t>http://www.linkedin.com/in/brad-korzen-8a50a175</t>
  </si>
  <si>
    <t>brad korzen</t>
  </si>
  <si>
    <t>korzen</t>
  </si>
  <si>
    <t>ceo at The Kor Group</t>
  </si>
  <si>
    <t>http://www.linkedin.com/in/john-domanski-5599625a</t>
  </si>
  <si>
    <t>John Domanski</t>
  </si>
  <si>
    <t>Domanski</t>
  </si>
  <si>
    <t>http://www.linkedin.com/in/richard-lovett-2bb25550</t>
  </si>
  <si>
    <t>Richard Lovett</t>
  </si>
  <si>
    <t>Lovett</t>
  </si>
  <si>
    <t>CEO at CAA</t>
  </si>
  <si>
    <t>http://www.linkedin.com/in/godson-longmire-5a6a1848</t>
  </si>
  <si>
    <t>Godson Longmire</t>
  </si>
  <si>
    <t>Longmire</t>
  </si>
  <si>
    <t>CEO at Love on layered</t>
  </si>
  <si>
    <t>http://www.linkedin.com/in/sean-nass-58b0638</t>
  </si>
  <si>
    <t>Sean Nass</t>
  </si>
  <si>
    <t>CEO, Sign Centrix</t>
  </si>
  <si>
    <t>http://www.linkedin.com/in/victoria-mamatova-99a62b64</t>
  </si>
  <si>
    <t>Victoria Mamatova</t>
  </si>
  <si>
    <t>Mamatova</t>
  </si>
  <si>
    <t>MACL Inc., President and CEO</t>
  </si>
  <si>
    <t>http://www.linkedin.com/in/nika-gilmore-b89a7a35</t>
  </si>
  <si>
    <t>Nika Gilmore</t>
  </si>
  <si>
    <t>Gilmore</t>
  </si>
  <si>
    <t>CEO at LORD INC WORLDWIDE</t>
  </si>
  <si>
    <t>http://www.linkedin.com/in/carl-stewart-8ba2259</t>
  </si>
  <si>
    <t>Carl Stewart</t>
  </si>
  <si>
    <t>CEO, Vacation Homes Only</t>
  </si>
  <si>
    <t>http://www.linkedin.com/in/balazs-sipocz-932a3216</t>
  </si>
  <si>
    <t>Balazs Sipocz</t>
  </si>
  <si>
    <t>Sipocz</t>
  </si>
  <si>
    <t>CEO at Docler USA</t>
  </si>
  <si>
    <t>http://www.linkedin.com/in/luis-fuentes-1121ab65</t>
  </si>
  <si>
    <t>Luis Fuentes</t>
  </si>
  <si>
    <t>Fuentes</t>
  </si>
  <si>
    <t>http://www.linkedin.com/in/gloria-amadeo-449b904b</t>
  </si>
  <si>
    <t>Gloria Amadeo</t>
  </si>
  <si>
    <t>Amadeo</t>
  </si>
  <si>
    <t>CEO at AMADEO ENTERTAINMENT (www.amadeo4u.com)</t>
  </si>
  <si>
    <t>http://www.linkedin.com/in/steven-uccio-041779b6</t>
  </si>
  <si>
    <t>Steven Uccio</t>
  </si>
  <si>
    <t>Uccio</t>
  </si>
  <si>
    <t>http://www.linkedin.com/in/bijan-rythmik-williams-51086312</t>
  </si>
  <si>
    <t>Bijan RythmiK Williams</t>
  </si>
  <si>
    <t>CEO of Rythmik Motions Entertainment: Music Executive Producer, Photographer, Event Planner, Choreographer, Director</t>
  </si>
  <si>
    <t>http://www.linkedin.com/in/carla-wilds-abbba26a</t>
  </si>
  <si>
    <t>carla wilds</t>
  </si>
  <si>
    <t>wilds</t>
  </si>
  <si>
    <t>CEO at Infinivi</t>
  </si>
  <si>
    <t>http://www.linkedin.com/in/jorge-faraj-33296292</t>
  </si>
  <si>
    <t>Jorge Faraj</t>
  </si>
  <si>
    <t>Faraj</t>
  </si>
  <si>
    <t>http://www.linkedin.com/in/jason-b-98392bb2</t>
  </si>
  <si>
    <t>Jason B</t>
  </si>
  <si>
    <t>CEO at IFN Modern</t>
  </si>
  <si>
    <t>http://www.linkedin.com/in/george-themelis-8b3b4a78</t>
  </si>
  <si>
    <t>George Themelis</t>
  </si>
  <si>
    <t>Themelis</t>
  </si>
  <si>
    <t>http://www.linkedin.com/in/brandon-phillips-b949834a</t>
  </si>
  <si>
    <t>Brandon Phillips</t>
  </si>
  <si>
    <t>President &amp; CEO at AEG Live</t>
  </si>
  <si>
    <t>http://www.linkedin.com/in/sally-henley-00084827</t>
  </si>
  <si>
    <t>Sally Henley</t>
  </si>
  <si>
    <t>Henley</t>
  </si>
  <si>
    <t>Owner/CEO of Salon H by Sally Styles</t>
  </si>
  <si>
    <t>http://www.linkedin.com/in/matt-yashar-5866a6a5</t>
  </si>
  <si>
    <t>Matt Yashar</t>
  </si>
  <si>
    <t>Yashar</t>
  </si>
  <si>
    <t>CEO at TenantVisor</t>
  </si>
  <si>
    <t>http://www.linkedin.com/in/a-m-850171a7</t>
  </si>
  <si>
    <t>a m</t>
  </si>
  <si>
    <t>m</t>
  </si>
  <si>
    <t>http://www.linkedin.com/in/blak-hawk-19bb86a3</t>
  </si>
  <si>
    <t>Blak Hawk</t>
  </si>
  <si>
    <t>http://www.linkedin.com/in/john-sales-67715187</t>
  </si>
  <si>
    <t>John Sales</t>
  </si>
  <si>
    <t>CEO at Daiwa Rods</t>
  </si>
  <si>
    <t>http://www.linkedin.com/in/henry-manoucheri-aa108b54</t>
  </si>
  <si>
    <t>Henry Manoucheri</t>
  </si>
  <si>
    <t>Manoucheri</t>
  </si>
  <si>
    <t>Chairman , CEO at Global Integrity Realty Corp</t>
  </si>
  <si>
    <t>http://www.linkedin.com/in/mike-morrissey-bb526296</t>
  </si>
  <si>
    <t>Mike Morrissey</t>
  </si>
  <si>
    <t>Morrissey</t>
  </si>
  <si>
    <t>CEO at PPCGuru</t>
  </si>
  <si>
    <t>http://www.linkedin.com/in/tom-ford-a8472a83</t>
  </si>
  <si>
    <t>Tom Ford</t>
  </si>
  <si>
    <t>prez &amp; ceo at Playboy</t>
  </si>
  <si>
    <t>http://www.linkedin.com/in/nest-nestle-1612836b</t>
  </si>
  <si>
    <t>nest nestle</t>
  </si>
  <si>
    <t>le</t>
  </si>
  <si>
    <t>ceo at ceo and more inc</t>
  </si>
  <si>
    <t>http://www.linkedin.com/in/james-mclean-b1366893</t>
  </si>
  <si>
    <t>James McLean</t>
  </si>
  <si>
    <t>McLean</t>
  </si>
  <si>
    <t>CEO at Black Bay Entertainment</t>
  </si>
  <si>
    <t>http://www.linkedin.com/in/harry-nassib-62009875</t>
  </si>
  <si>
    <t>Harry Nassib</t>
  </si>
  <si>
    <t>Nassib</t>
  </si>
  <si>
    <t>ceo at LA Grand Clothing</t>
  </si>
  <si>
    <t>http://www.linkedin.com/in/keith-goff-4b9a5790</t>
  </si>
  <si>
    <t>Keith Goff</t>
  </si>
  <si>
    <t>Goff</t>
  </si>
  <si>
    <t>CEO Keith Goff Enterprises</t>
  </si>
  <si>
    <t>http://www.linkedin.com/in/jonny-aldo-07575b66</t>
  </si>
  <si>
    <t>jonny aldo</t>
  </si>
  <si>
    <t>aldo</t>
  </si>
  <si>
    <t>http://www.linkedin.com/in/fred-felder-95099867</t>
  </si>
  <si>
    <t>Fred Felder</t>
  </si>
  <si>
    <t>Felder</t>
  </si>
  <si>
    <t>CEO at The Virgoan Group INC.</t>
  </si>
  <si>
    <t>http://www.linkedin.com/in/vikram-virk-94531a63</t>
  </si>
  <si>
    <t>Vikram Virk</t>
  </si>
  <si>
    <t>Virk</t>
  </si>
  <si>
    <t>http://www.linkedin.com/in/barry-san-fransisco-b127a97b</t>
  </si>
  <si>
    <t>Barry San Fransisco</t>
  </si>
  <si>
    <t>San Fransisco</t>
  </si>
  <si>
    <t>CEO &amp; Founder at Dews Group</t>
  </si>
  <si>
    <t>http://www.linkedin.com/in/liam-nesom-a0352185</t>
  </si>
  <si>
    <t>Liam Nesom</t>
  </si>
  <si>
    <t>Nesom</t>
  </si>
  <si>
    <t>http://www.linkedin.com/in/john-doe-8482b761</t>
  </si>
  <si>
    <t>CEO at Statoil</t>
  </si>
  <si>
    <t>http://www.linkedin.com/in/mile-miller-16490886</t>
  </si>
  <si>
    <t>mile miller</t>
  </si>
  <si>
    <t>http://www.linkedin.com/in/kris-mardula-23700090</t>
  </si>
  <si>
    <t>Kris Mardula</t>
  </si>
  <si>
    <t>Mardula</t>
  </si>
  <si>
    <t>CEO/Personal Trainer at Travel-Trainers.com</t>
  </si>
  <si>
    <t>http://www.linkedin.com/in/zach-green-3bb67067</t>
  </si>
  <si>
    <t>Zach Green</t>
  </si>
  <si>
    <t>CEO at UniteBlue</t>
  </si>
  <si>
    <t>http://www.linkedin.com/in/david-geffen-3a4725a5</t>
  </si>
  <si>
    <t>david geffen</t>
  </si>
  <si>
    <t>geffen</t>
  </si>
  <si>
    <t>http://www.linkedin.com/in/galina-galya-pshenichnaya-89782562</t>
  </si>
  <si>
    <t>Galina (Galya) Pshenichnaya</t>
  </si>
  <si>
    <t>Pshenichnaya</t>
  </si>
  <si>
    <t>http://www.linkedin.com/in/carol-esposito-997103a5</t>
  </si>
  <si>
    <t>Carol Esposito</t>
  </si>
  <si>
    <t>Esposito</t>
  </si>
  <si>
    <t>http://www.linkedin.com/in/trevor-reid-1962534b</t>
  </si>
  <si>
    <t>Trevor Reid</t>
  </si>
  <si>
    <t>Reid</t>
  </si>
  <si>
    <t>CEO at PointBlank ENT</t>
  </si>
  <si>
    <t>http://www.linkedin.com/in/ace-cook-15b39ba9</t>
  </si>
  <si>
    <t>Ace Cook</t>
  </si>
  <si>
    <t>Cook</t>
  </si>
  <si>
    <t>http://www.linkedin.com/in/george-song-5ba004a3</t>
  </si>
  <si>
    <t>george song</t>
  </si>
  <si>
    <t>song</t>
  </si>
  <si>
    <t>http://www.linkedin.com/in/philippe-christi-87688189</t>
  </si>
  <si>
    <t>Philippe Christi</t>
  </si>
  <si>
    <t>Christi</t>
  </si>
  <si>
    <t>Ceo at The californiabag</t>
  </si>
  <si>
    <t>http://www.linkedin.com/in/tania-capree-55b099b7</t>
  </si>
  <si>
    <t>Tania Capree</t>
  </si>
  <si>
    <t>Capree</t>
  </si>
  <si>
    <t>CEO &amp; Founder at THIXOTIX MODELING TROUPE - LA HQ</t>
  </si>
  <si>
    <t>http://www.linkedin.com/in/kris-landeen-b5337626</t>
  </si>
  <si>
    <t>Kris Landeen</t>
  </si>
  <si>
    <t>Landeen</t>
  </si>
  <si>
    <t>CEO at KRITON Electronics Inc</t>
  </si>
  <si>
    <t>http://www.linkedin.com/in/ice-mrozek-67018855</t>
  </si>
  <si>
    <t>Ice Mrozek</t>
  </si>
  <si>
    <t>Mrozek</t>
  </si>
  <si>
    <t>CEO of The Company Of Actors</t>
  </si>
  <si>
    <t>http://www.linkedin.com/in/rudy-rochman-05771675</t>
  </si>
  <si>
    <t>Rudy Rochman</t>
  </si>
  <si>
    <t>Rochman</t>
  </si>
  <si>
    <t>CEO at RR305 LLC</t>
  </si>
  <si>
    <t>http://www.linkedin.com/in/brittany-bee-2aba9846</t>
  </si>
  <si>
    <t>Brittany Bee</t>
  </si>
  <si>
    <t>Assistant to the CEO at Universal Detection</t>
  </si>
  <si>
    <t>http://www.linkedin.com/in/matt-william-b5b36675</t>
  </si>
  <si>
    <t>Matt William</t>
  </si>
  <si>
    <t>William</t>
  </si>
  <si>
    <t>CEO at LLL</t>
  </si>
  <si>
    <t>http://www.linkedin.com/in/exhibeflix-com-86459567</t>
  </si>
  <si>
    <t>exhibeflix .com</t>
  </si>
  <si>
    <t>.com</t>
  </si>
  <si>
    <t>http://www.linkedin.com/in/jordin-cooper-228b0485</t>
  </si>
  <si>
    <t>jordin cooper</t>
  </si>
  <si>
    <t>cooper</t>
  </si>
  <si>
    <t>ceo at globo</t>
  </si>
  <si>
    <t>http://www.linkedin.com/in/thee1andonlytommy</t>
  </si>
  <si>
    <t>Tommy Lunatik</t>
  </si>
  <si>
    <t>Lunatik</t>
  </si>
  <si>
    <t>Owner/CEO Lunatik Entertainment</t>
  </si>
  <si>
    <t>http://www.linkedin.com/in/david-matalon-81833749</t>
  </si>
  <si>
    <t>David Matalon</t>
  </si>
  <si>
    <t>Matalon</t>
  </si>
  <si>
    <t>http://www.linkedin.com/in/andy-flumkit-3234b359</t>
  </si>
  <si>
    <t>Andy Flumkit</t>
  </si>
  <si>
    <t>Flumkit</t>
  </si>
  <si>
    <t>CEO at BEST Quality Consultants</t>
  </si>
  <si>
    <t>http://www.linkedin.com/in/bob-evan-27046a80</t>
  </si>
  <si>
    <t>Bob Evan</t>
  </si>
  <si>
    <t>Evan</t>
  </si>
  <si>
    <t>CEO at ABA Systems</t>
  </si>
  <si>
    <t>http://www.linkedin.com/in/hilary-gibson-a6742a93</t>
  </si>
  <si>
    <t>Hilary Gibson</t>
  </si>
  <si>
    <t>Gibson</t>
  </si>
  <si>
    <t>http://www.linkedin.com/in/solomon-cohen-37575673</t>
  </si>
  <si>
    <t>Solomon Cohen</t>
  </si>
  <si>
    <t>ceo at Solomon Cohen Insurance Services, Inc.</t>
  </si>
  <si>
    <t>http://www.linkedin.com/in/john-partridge-56914590</t>
  </si>
  <si>
    <t>John Partridge</t>
  </si>
  <si>
    <t>Partridge</t>
  </si>
  <si>
    <t>President and CEO at Confidential</t>
  </si>
  <si>
    <t>http://www.linkedin.com/in/dr-juan-claus-diamondsonrodeo-85a20381</t>
  </si>
  <si>
    <t>Dr.Juan Claus DIAMONDSONRODEO</t>
  </si>
  <si>
    <t>DIAMONDSONRODEO</t>
  </si>
  <si>
    <t>http://www.linkedin.com/in/blipblopus-media-a755956a</t>
  </si>
  <si>
    <t>BlipBlopUs Media</t>
  </si>
  <si>
    <t>Media</t>
  </si>
  <si>
    <t>http://www.linkedin.com/in/nick-the-cage-cage-0733386a</t>
  </si>
  <si>
    <t>Nick 'The Cage' Cage</t>
  </si>
  <si>
    <t>CEO and Founder at College Bound Detailing And Snow World</t>
  </si>
  <si>
    <t>http://www.linkedin.com/in/dave-miller-56b60a8a</t>
  </si>
  <si>
    <t>dave miller</t>
  </si>
  <si>
    <t>ceo at strategic solutions</t>
  </si>
  <si>
    <t>http://www.linkedin.com/in/john-publique-13122b7a</t>
  </si>
  <si>
    <t>John Publique</t>
  </si>
  <si>
    <t>Publique</t>
  </si>
  <si>
    <t>http://www.linkedin.com/in/aida-arceo-066bb7a2</t>
  </si>
  <si>
    <t>Aida Arceo</t>
  </si>
  <si>
    <t>Arceo</t>
  </si>
  <si>
    <t>http://www.linkedin.com/in/sam-j-8b305b6b</t>
  </si>
  <si>
    <t>sam j</t>
  </si>
  <si>
    <t>j</t>
  </si>
  <si>
    <t>http://www.linkedin.com/in/mai-mosa-27982251</t>
  </si>
  <si>
    <t>mai mosa</t>
  </si>
  <si>
    <t>mosa</t>
  </si>
  <si>
    <t>Chief Executive Officer (CEO) at Sandizzle My Nizzle</t>
  </si>
  <si>
    <t>http://www.linkedin.com/in/sam-clemens-a1410363</t>
  </si>
  <si>
    <t>Sam Clemens</t>
  </si>
  <si>
    <t>Clemens</t>
  </si>
  <si>
    <t>CEO at Noone Enterprises</t>
  </si>
  <si>
    <t>http://www.linkedin.com/in/manny-barrios-93187299</t>
  </si>
  <si>
    <t>Manny Barrios</t>
  </si>
  <si>
    <t>Barrios</t>
  </si>
  <si>
    <t>CEO / European DMC Representative</t>
  </si>
  <si>
    <t>http://www.linkedin.com/in/nick-leach-819936b2</t>
  </si>
  <si>
    <t>Nick Leach</t>
  </si>
  <si>
    <t>Leach</t>
  </si>
  <si>
    <t>Group CEO at Heavylift</t>
  </si>
  <si>
    <t>http://www.linkedin.com/in/demi-couture-usa-28722355</t>
  </si>
  <si>
    <t>DEMI COUTURE USA</t>
  </si>
  <si>
    <t>COUTURE USA</t>
  </si>
  <si>
    <t>FOUNDER/CEO at DEMI COUTURE USA</t>
  </si>
  <si>
    <t>http://www.linkedin.com/in/first-last-070b22ab</t>
  </si>
  <si>
    <t>First Last</t>
  </si>
  <si>
    <t>Last</t>
  </si>
  <si>
    <t>CEO at LinkedIn</t>
  </si>
  <si>
    <t>http://www.linkedin.com/in/mari-horikawa-59376054</t>
  </si>
  <si>
    <t>mari horikawa</t>
  </si>
  <si>
    <t>horikawa</t>
  </si>
  <si>
    <t>http://www.linkedin.com/pub/tito-kamal/a7/298/699</t>
  </si>
  <si>
    <t>tito kamal</t>
  </si>
  <si>
    <t>kamal</t>
  </si>
  <si>
    <t>ceo at alphastpharma</t>
  </si>
  <si>
    <t>http://www.linkedin.com/in/dylan-andrews-19849065</t>
  </si>
  <si>
    <t>Dylan Andrews</t>
  </si>
  <si>
    <t>Andrews</t>
  </si>
  <si>
    <t>http://www.linkedin.com/in/philty-rich-38661a48</t>
  </si>
  <si>
    <t>Philty Rich</t>
  </si>
  <si>
    <t>Rich</t>
  </si>
  <si>
    <t>http://www.linkedin.com/in/ingrid-tao-44685172</t>
  </si>
  <si>
    <t>Ingrid Tao</t>
  </si>
  <si>
    <t>Tao</t>
  </si>
  <si>
    <t>http://www.linkedin.com/in/david-robertson-76614920</t>
  </si>
  <si>
    <t>David Robertson</t>
  </si>
  <si>
    <t>CEO at Triledor Entertainment Inc.</t>
  </si>
  <si>
    <t>http://www.linkedin.com/in/julian-perry-33152650</t>
  </si>
  <si>
    <t>julian perry</t>
  </si>
  <si>
    <t>CEO at Julian Perry Enterprises</t>
  </si>
  <si>
    <t>http://www.linkedin.com/in/juba-singh-5026b89a</t>
  </si>
  <si>
    <t>juba singh</t>
  </si>
  <si>
    <t>http://www.linkedin.com/in/geoffrey-mousseau-45aa067a</t>
  </si>
  <si>
    <t>Geoffrey Mousseau</t>
  </si>
  <si>
    <t>Mousseau</t>
  </si>
  <si>
    <t>CEO at MIG, LLC</t>
  </si>
  <si>
    <t>http://www.linkedin.com/in/meyer-akhavan-23959913</t>
  </si>
  <si>
    <t>Meyer Akhavan</t>
  </si>
  <si>
    <t>Akhavan</t>
  </si>
  <si>
    <t>founder &amp; Ceo at A jeans</t>
  </si>
  <si>
    <t>http://www.linkedin.com/in/jorge-te-35476ab1</t>
  </si>
  <si>
    <t>Jorge Te</t>
  </si>
  <si>
    <t>Te</t>
  </si>
  <si>
    <t>CEO at Wild Birds Unlimited, Inc.</t>
  </si>
  <si>
    <t>http://www.linkedin.com/in/izzy-white-707936b8</t>
  </si>
  <si>
    <t>Izzy White</t>
  </si>
  <si>
    <t>CEO at Lighting Entertainment Goup</t>
  </si>
  <si>
    <t>http://www.linkedin.com/in/billy-navidad-b146a86b</t>
  </si>
  <si>
    <t>Billy Navidad</t>
  </si>
  <si>
    <t>Navidad</t>
  </si>
  <si>
    <t>CEO at NeonFlux</t>
  </si>
  <si>
    <t>http://www.linkedin.com/in/david-stoelen-a725ba82</t>
  </si>
  <si>
    <t>david stoelen</t>
  </si>
  <si>
    <t>stoelen</t>
  </si>
  <si>
    <t>CEO at CEO Consulting</t>
  </si>
  <si>
    <t>http://www.linkedin.com/in/jerry-jasperson-04463b61</t>
  </si>
  <si>
    <t>Jerry Jasperson</t>
  </si>
  <si>
    <t>Jasperson</t>
  </si>
  <si>
    <t>http://www.linkedin.com/in/jj-max-96197b76</t>
  </si>
  <si>
    <t>jj max</t>
  </si>
  <si>
    <t>max</t>
  </si>
  <si>
    <t>http://www.linkedin.com/in/keith-carrington-659969a5</t>
  </si>
  <si>
    <t>Keith Carrington</t>
  </si>
  <si>
    <t>CEO at Aviex</t>
  </si>
  <si>
    <t>http://www.linkedin.com/in/hayley-jackson-2654948b</t>
  </si>
  <si>
    <t>Hayley Jackson</t>
  </si>
  <si>
    <t>CEO at One Mission Media</t>
  </si>
  <si>
    <t>http://www.linkedin.com/in/a-j-jackson-6523b585</t>
  </si>
  <si>
    <t>A.J. Jackson</t>
  </si>
  <si>
    <t>Founder/CEO, LUXURY HOME FITNESS</t>
  </si>
  <si>
    <t>http://www.linkedin.com/in/lisa-jacobson-5891056</t>
  </si>
  <si>
    <t>Lisa Jacobson</t>
  </si>
  <si>
    <t>Jacobson</t>
  </si>
  <si>
    <t>Founder &amp; CEO at Jacobson Brand Management &amp; Consulting (JBMC)</t>
  </si>
  <si>
    <t>http://www.linkedin.com/in/reap-whatyousow-76305260</t>
  </si>
  <si>
    <t>Reap Whatyousow</t>
  </si>
  <si>
    <t>Whatyousow</t>
  </si>
  <si>
    <t>http://www.linkedin.com/in/nurradin-zengi-84aa4a5a</t>
  </si>
  <si>
    <t>NURRADIN zengi</t>
  </si>
  <si>
    <t>zengi</t>
  </si>
  <si>
    <t>CEO DUBAI OIL AND GAS</t>
  </si>
  <si>
    <t>http://www.linkedin.com/in/julian-rebiga-phd-5627302b</t>
  </si>
  <si>
    <t>Julian Rebiga Phd</t>
  </si>
  <si>
    <t>Rebiga Phd</t>
  </si>
  <si>
    <t>CEO at Rebiga CO</t>
  </si>
  <si>
    <t>http://www.linkedin.com/in/kelly-williams-1463674a</t>
  </si>
  <si>
    <t>Kelly WILLIAMS</t>
  </si>
  <si>
    <t>WILLIAMS</t>
  </si>
  <si>
    <t>CEO chez Apple Inc.</t>
  </si>
  <si>
    <t>http://www.linkedin.com/in/frank-sinatra-iii-76309b60</t>
  </si>
  <si>
    <t>frank sinatra III</t>
  </si>
  <si>
    <t>sinatra III</t>
  </si>
  <si>
    <t>http://www.linkedin.com/pub/martin-chaskin/50/50b/820</t>
  </si>
  <si>
    <t>Martin Chaskin</t>
  </si>
  <si>
    <t>Chaskin</t>
  </si>
  <si>
    <t>Co-Founder &amp; CEO at LockAware Inc.</t>
  </si>
  <si>
    <t>http://www.linkedin.com/in/jmon-tango-ba069051</t>
  </si>
  <si>
    <t>jmon tango</t>
  </si>
  <si>
    <t>tango</t>
  </si>
  <si>
    <t>gettingcloser at iCEO</t>
  </si>
  <si>
    <t>http://www.linkedin.com/in/tima-shushitski-05888380</t>
  </si>
  <si>
    <t>Tima Shushitski</t>
  </si>
  <si>
    <t>Shushitski</t>
  </si>
  <si>
    <t>CEO Creative Director</t>
  </si>
  <si>
    <t>http://www.linkedin.com/in/roberta-downing-93306095</t>
  </si>
  <si>
    <t>Roberta Downing</t>
  </si>
  <si>
    <t>Downing</t>
  </si>
  <si>
    <t>CEO at T&amp;A Communications</t>
  </si>
  <si>
    <t>http://www.linkedin.com/in/j-michael-zenn-b81048a7</t>
  </si>
  <si>
    <t>J. Michael Zenn</t>
  </si>
  <si>
    <t>Zenn</t>
  </si>
  <si>
    <t>Internationally Published Author and CEO of The One Revolution, LLC at Self-Employed</t>
  </si>
  <si>
    <t>http://www.linkedin.com/in/bob-bobster-3313469a</t>
  </si>
  <si>
    <t>Bob Bobster</t>
  </si>
  <si>
    <t>ster</t>
  </si>
  <si>
    <t>CEO of Capitalism</t>
  </si>
  <si>
    <t>http://www.linkedin.com/in/model-quality-introductions-880a1594</t>
  </si>
  <si>
    <t>Model Quality Introductions</t>
  </si>
  <si>
    <t>Introductions</t>
  </si>
  <si>
    <t>CEO/Founder- Craig Donaldson</t>
  </si>
  <si>
    <t>http://www.linkedin.com/in/eddie-money-665927a1</t>
  </si>
  <si>
    <t>eddie money</t>
  </si>
  <si>
    <t>http://www.linkedin.com/in/matt-bowen-bbb94367</t>
  </si>
  <si>
    <t>Matt Bowen</t>
  </si>
  <si>
    <t>Bowen</t>
  </si>
  <si>
    <t>http://www.linkedin.com/in/blue-dye-156b8193</t>
  </si>
  <si>
    <t>blue dye</t>
  </si>
  <si>
    <t>dye</t>
  </si>
  <si>
    <t>http://www.linkedin.com/in/jordan-toplitzky-a8594556</t>
  </si>
  <si>
    <t>jordan toplitzky</t>
  </si>
  <si>
    <t>toplitzky</t>
  </si>
  <si>
    <t>http://www.linkedin.com/in/salman-sultan-86982bb2</t>
  </si>
  <si>
    <t>salman sultan</t>
  </si>
  <si>
    <t>sultan</t>
  </si>
  <si>
    <t>http://www.linkedin.com/in/michaelmachat</t>
  </si>
  <si>
    <t>Michael Machat</t>
  </si>
  <si>
    <t>Machat</t>
  </si>
  <si>
    <t>Attorney and Founder/CEO at Vampire Vineyards</t>
  </si>
  <si>
    <t>http://www.linkedin.com/in/james-prosperi-11a18283</t>
  </si>
  <si>
    <t>James Prosperi</t>
  </si>
  <si>
    <t>Prosperi</t>
  </si>
  <si>
    <t>Predsident, ceo</t>
  </si>
  <si>
    <t>http://www.linkedin.com/in/bill-munch-4097ab50</t>
  </si>
  <si>
    <t>Bill Munch</t>
  </si>
  <si>
    <t>Munch</t>
  </si>
  <si>
    <t>http://www.linkedin.com/in/jay-zepol-65189072</t>
  </si>
  <si>
    <t>Jay Zepol</t>
  </si>
  <si>
    <t>Zepol</t>
  </si>
  <si>
    <t>Ceo en self employed</t>
  </si>
  <si>
    <t>http://www.linkedin.com/in/john-brown-1333689b</t>
  </si>
  <si>
    <t>John Brown</t>
  </si>
  <si>
    <t>Ceo at Bristol-Myers Squibb</t>
  </si>
  <si>
    <t>http://www.linkedin.com/in/jan-moin-6a3aa669</t>
  </si>
  <si>
    <t>jan moin</t>
  </si>
  <si>
    <t>moin</t>
  </si>
  <si>
    <t>ceo at First Data Corporation</t>
  </si>
  <si>
    <t>http://www.linkedin.com/in/zoe-steele-85858444</t>
  </si>
  <si>
    <t>Zoe Steele</t>
  </si>
  <si>
    <t>Ceo at Zet</t>
  </si>
  <si>
    <t>http://www.linkedin.com/in/robert-deleon-10496482</t>
  </si>
  <si>
    <t>Robert DeLeon</t>
  </si>
  <si>
    <t>DeLeon</t>
  </si>
  <si>
    <t>CEO of MDWAREProductions at MDWAREProductions</t>
  </si>
  <si>
    <t>http://www.linkedin.com/in/jen-furmaniak-b3930568</t>
  </si>
  <si>
    <t>Jen Furmaniak</t>
  </si>
  <si>
    <t>Furmaniak</t>
  </si>
  <si>
    <t>CEO and Founder, JB Talent: Celebrity Talent Booking Agency</t>
  </si>
  <si>
    <t>http://www.linkedin.com/in/karoline-doerr-a0b52592</t>
  </si>
  <si>
    <t>Karoline Doerr</t>
  </si>
  <si>
    <t>Doerr</t>
  </si>
  <si>
    <t>Assistant to CEO at Nbc universal</t>
  </si>
  <si>
    <t>http://www.linkedin.com/in/kelly-maxwell-37960094</t>
  </si>
  <si>
    <t>Kelly Maxwell</t>
  </si>
  <si>
    <t>Maxwell</t>
  </si>
  <si>
    <t>http://www.linkedin.com/in/chris-dempsey-7176a36a</t>
  </si>
  <si>
    <t>Chris Dempsey</t>
  </si>
  <si>
    <t>Dempsey</t>
  </si>
  <si>
    <t>http://www.linkedin.com/in/ron-johnson-b2895865</t>
  </si>
  <si>
    <t>Ron Johnson</t>
  </si>
  <si>
    <t>http://www.linkedin.com/in/myra-chason-5708068b</t>
  </si>
  <si>
    <t>myra chason</t>
  </si>
  <si>
    <t>chason</t>
  </si>
  <si>
    <t>CEO West Coast Institute of Medical Sciences at West Coast Ultrasound Institute</t>
  </si>
  <si>
    <t>http://www.linkedin.com/in/strictley-proffessional-719521a0</t>
  </si>
  <si>
    <t>Strictley Proffessional</t>
  </si>
  <si>
    <t>Proffessional</t>
  </si>
  <si>
    <t>http://www.linkedin.com/pub/hyde-katarina/a2/294/67b</t>
  </si>
  <si>
    <t>Hyde Katarina</t>
  </si>
  <si>
    <t>Katarina</t>
  </si>
  <si>
    <t>http://www.linkedin.com/in/ja-maal-buster-21737a4a</t>
  </si>
  <si>
    <t>Ja'Maal Buster</t>
  </si>
  <si>
    <t>CEO at Ja'Maal Buster Cosmetics</t>
  </si>
  <si>
    <t>http://www.linkedin.com/in/hugo-reyes-6a9a1992</t>
  </si>
  <si>
    <t>Hugo Reyes</t>
  </si>
  <si>
    <t>http://www.linkedin.com/in/arsam-ivari-a4a0b782</t>
  </si>
  <si>
    <t>Arsam Ivari</t>
  </si>
  <si>
    <t>Ivari</t>
  </si>
  <si>
    <t>http://www.linkedin.com/in/jessica-perlman-17066b6b</t>
  </si>
  <si>
    <t>Jessica Perlman</t>
  </si>
  <si>
    <t>Perlman</t>
  </si>
  <si>
    <t>CEO at Hire Style</t>
  </si>
  <si>
    <t>http://www.linkedin.com/in/jaime-esp-043b5257</t>
  </si>
  <si>
    <t>Jaime Esp</t>
  </si>
  <si>
    <t>CEO at Life Experts</t>
  </si>
  <si>
    <t>http://www.linkedin.com/in/arnold-epstein-4a049a21</t>
  </si>
  <si>
    <t>Arnold Epstein</t>
  </si>
  <si>
    <t>CEO at Blau Enterprises</t>
  </si>
  <si>
    <t>http://www.linkedin.com/in/willian-bailey-585a9a86</t>
  </si>
  <si>
    <t>Willian Bailey</t>
  </si>
  <si>
    <t>http://www.linkedin.com/in/lashawn-daniels-171528100</t>
  </si>
  <si>
    <t>Lashawn Daniels</t>
  </si>
  <si>
    <t>CEO at Lashawn Daniels Productions</t>
  </si>
  <si>
    <t>http://www.linkedin.com/in/dwayne-chapman-44295790</t>
  </si>
  <si>
    <t>Dwayne Chapman</t>
  </si>
  <si>
    <t>CEO at FOUNDADOG</t>
  </si>
  <si>
    <t>http://www.linkedin.com/in/shawn-mcknight-b4189080</t>
  </si>
  <si>
    <t>Shawn McKnight</t>
  </si>
  <si>
    <t>CEO at McKinsey &amp; Company</t>
  </si>
  <si>
    <t>http://www.linkedin.com/in/dylan-keshmir-a24b9b92</t>
  </si>
  <si>
    <t>Dylan Keshmir</t>
  </si>
  <si>
    <t>Keshmir</t>
  </si>
  <si>
    <t>CEO &amp; Founder at Elite Compass Concierge Services &amp; Solutions</t>
  </si>
  <si>
    <t>http://www.linkedin.com/in/miki-mous-67ab01a2</t>
  </si>
  <si>
    <t>Miki Mous</t>
  </si>
  <si>
    <t>Mous</t>
  </si>
  <si>
    <t>Dairy</t>
  </si>
  <si>
    <t>http://www.linkedin.com/in/rudy-castro-37517251</t>
  </si>
  <si>
    <t>Rudy Castro</t>
  </si>
  <si>
    <t>CEO Castro's A/C Service</t>
  </si>
  <si>
    <t>http://www.linkedin.com/in/gabe-suzuki-891663a2</t>
  </si>
  <si>
    <t>Gabe Suzuki</t>
  </si>
  <si>
    <t>CEO Motorcyle Plastics</t>
  </si>
  <si>
    <t>http://www.linkedin.com/in/anthony-j-jackson-5b950423</t>
  </si>
  <si>
    <t>Anthony J Jackson</t>
  </si>
  <si>
    <t>CEO/Founder of Paparazzi4hirebiz &amp; Umbrella Film Group</t>
  </si>
  <si>
    <t>http://www.linkedin.com/in/cadillac-dreamz-entertainment-b6999491</t>
  </si>
  <si>
    <t>Cadillac Dreamz Entertainment</t>
  </si>
  <si>
    <t>http://www.linkedin.com/in/dee-dee-myers-30471a84</t>
  </si>
  <si>
    <t>dee dee myers</t>
  </si>
  <si>
    <t>myers</t>
  </si>
  <si>
    <t>http://www.linkedin.com/in/rodney-v-49a7a848</t>
  </si>
  <si>
    <t>rodney V</t>
  </si>
  <si>
    <t>V</t>
  </si>
  <si>
    <t>http://www.linkedin.com/in/emma-nicole-598067a8</t>
  </si>
  <si>
    <t>emma nicole</t>
  </si>
  <si>
    <t>nicole</t>
  </si>
  <si>
    <t>http://www.linkedin.com/in/billy-bob-750a8059</t>
  </si>
  <si>
    <t>Bob</t>
  </si>
  <si>
    <t>CEO at Fortune Magazine</t>
  </si>
  <si>
    <t>http://www.linkedin.com/in/rojo-casino-70a20996</t>
  </si>
  <si>
    <t>Rojo Casino</t>
  </si>
  <si>
    <t>CEO at Rojo Casino Films</t>
  </si>
  <si>
    <t>http://www.linkedin.com/in/startrek-jones-7b515954</t>
  </si>
  <si>
    <t>Startrek Jones</t>
  </si>
  <si>
    <t>Ceo and Founder</t>
  </si>
  <si>
    <t>http://www.linkedin.com/in/ida-stefanovic-00a27b47</t>
  </si>
  <si>
    <t>Ida Stefanovic</t>
  </si>
  <si>
    <t>Stefanovic</t>
  </si>
  <si>
    <t>CEO at Highland Jones</t>
  </si>
  <si>
    <t>http://www.linkedin.com/in/lisa-bean-5a0092ab</t>
  </si>
  <si>
    <t>Lisa Bean</t>
  </si>
  <si>
    <t>Bean</t>
  </si>
  <si>
    <t>http://www.linkedin.com/in/jackson-matthews-a4822795</t>
  </si>
  <si>
    <t>Jackson Matthews</t>
  </si>
  <si>
    <t>CEO at Self Employed</t>
  </si>
  <si>
    <t>http://www.linkedin.com/in/eme-ent-a293a410b</t>
  </si>
  <si>
    <t>EME ENT</t>
  </si>
  <si>
    <t>ENT</t>
  </si>
  <si>
    <t>CEO at Emerging Music Entertainment LLC.</t>
  </si>
  <si>
    <t>http://www.linkedin.com/pub/janessa-collins/78/a6/274</t>
  </si>
  <si>
    <t>Janessa Collins</t>
  </si>
  <si>
    <t>http://www.linkedin.com/in/joey-thoma-9425b750</t>
  </si>
  <si>
    <t>Joey Thoma</t>
  </si>
  <si>
    <t>Thoma</t>
  </si>
  <si>
    <t>CEO at Thomas Mobile</t>
  </si>
  <si>
    <t>http://www.linkedin.com/in/davontae-smith-48534064</t>
  </si>
  <si>
    <t>Davontae Smith</t>
  </si>
  <si>
    <t>CEO at SOS (Symbols Of Success)</t>
  </si>
  <si>
    <t>http://www.linkedin.com/in/debra-rosinsky-b3b78669</t>
  </si>
  <si>
    <t>Debra Rosinsky</t>
  </si>
  <si>
    <t>Rosinsky</t>
  </si>
  <si>
    <t>http://www.linkedin.com/pub/jose-cruz/103/46a/445</t>
  </si>
  <si>
    <t>Jose Cruz</t>
  </si>
  <si>
    <t>CEO at (Own company)</t>
  </si>
  <si>
    <t>http://www.linkedin.com/in/dexter-clay-b2475694</t>
  </si>
  <si>
    <t>dexter clay</t>
  </si>
  <si>
    <t>clay</t>
  </si>
  <si>
    <t>CEO at Black Eye World Publishing</t>
  </si>
  <si>
    <t>http://www.linkedin.com/in/larissa-reynolds-76251ba5</t>
  </si>
  <si>
    <t>Larissa Reynolds</t>
  </si>
  <si>
    <t>http://www.linkedin.com/in/marquis-e-18a7867a</t>
  </si>
  <si>
    <t>marquis e</t>
  </si>
  <si>
    <t>e</t>
  </si>
  <si>
    <t>http://www.linkedin.com/in/stijn-franken-7a471677</t>
  </si>
  <si>
    <t>Stijn Franken</t>
  </si>
  <si>
    <t>Franken</t>
  </si>
  <si>
    <t>http://www.linkedin.com/in/gary-roberts-5992a987</t>
  </si>
  <si>
    <t>Gary Roberts</t>
  </si>
  <si>
    <t>CEO at Ipak</t>
  </si>
  <si>
    <t>http://www.linkedin.com/in/brenda-mendez-a2b17a5a</t>
  </si>
  <si>
    <t>Brenda Mendez</t>
  </si>
  <si>
    <t>Mendez</t>
  </si>
  <si>
    <t>http://www.linkedin.com/in/larry-factcheck-16a9345a</t>
  </si>
  <si>
    <t>Larry Factcheck</t>
  </si>
  <si>
    <t>Factcheck</t>
  </si>
  <si>
    <t>CEO at Fact Check for truth</t>
  </si>
  <si>
    <t>http://www.linkedin.com/in/snake-edwards-aa104747</t>
  </si>
  <si>
    <t>Snake Edwards</t>
  </si>
  <si>
    <t>http://www.linkedin.com/in/david-martin-5979025b</t>
  </si>
  <si>
    <t>David Martin</t>
  </si>
  <si>
    <t>http://www.linkedin.com/in/lida-goharbin-1bb32848</t>
  </si>
  <si>
    <t>lida goharbin</t>
  </si>
  <si>
    <t>goharbin</t>
  </si>
  <si>
    <t>http://www.linkedin.com/in/steve-wilson-b20732a1</t>
  </si>
  <si>
    <t>Steve Wilson</t>
  </si>
  <si>
    <t>http://www.linkedin.com/in/ade-ayodele-b66aaa62</t>
  </si>
  <si>
    <t>Ade Ayodele</t>
  </si>
  <si>
    <t>Ayodele</t>
  </si>
  <si>
    <t>CEO at Vital Resolve Ltd.</t>
  </si>
  <si>
    <t>http://www.linkedin.com/in/john-smith-0a606ba9</t>
  </si>
  <si>
    <t>http://www.linkedin.com/in/sally-rives-5971a052</t>
  </si>
  <si>
    <t>sally rives</t>
  </si>
  <si>
    <t>rives</t>
  </si>
  <si>
    <t>http://www.linkedin.com/in/kenneth-lewis-18227650</t>
  </si>
  <si>
    <t>Kenneth Lewis</t>
  </si>
  <si>
    <t>CEO/Owner/Founder at Lewis Funding Group</t>
  </si>
  <si>
    <t>http://www.linkedin.com/in/garycglass</t>
  </si>
  <si>
    <t>Gary C. Glass</t>
  </si>
  <si>
    <t>Glass</t>
  </si>
  <si>
    <t>Entrepreneur : CEO : Technology Maven</t>
  </si>
  <si>
    <t>http://www.linkedin.com/in/carlos-s%25C3%25A1nchez-el-rey-de-mty-10714680</t>
  </si>
  <si>
    <t>Carlos Sánchez El Rey De MTY</t>
  </si>
  <si>
    <t>El Rey De MTY</t>
  </si>
  <si>
    <t>Ceo REY Ent.</t>
  </si>
  <si>
    <t>http://www.linkedin.com/in/cyril-petit-96166386</t>
  </si>
  <si>
    <t>Cyril PETIT</t>
  </si>
  <si>
    <t>PETIT</t>
  </si>
  <si>
    <t>CEO and founder, CPHBA LLC</t>
  </si>
  <si>
    <t>http://www.linkedin.com/in/jessica-fuller-b7475397</t>
  </si>
  <si>
    <t>Jessica Fuller</t>
  </si>
  <si>
    <t>http://www.linkedin.com/in/ryan-rain-b18a5642</t>
  </si>
  <si>
    <t>Ryan Rain</t>
  </si>
  <si>
    <t>Rain</t>
  </si>
  <si>
    <t>CEO at Sinchronicity</t>
  </si>
  <si>
    <t>http://www.linkedin.com/in/jane-she-567b6697</t>
  </si>
  <si>
    <t>jane she</t>
  </si>
  <si>
    <t>she</t>
  </si>
  <si>
    <t>http://www.linkedin.com/pub/camilla-kim/73/b57/171</t>
  </si>
  <si>
    <t>http://www.linkedin.com/in/yunus-emre-986956112</t>
  </si>
  <si>
    <t>Yunus Emre</t>
  </si>
  <si>
    <t>Emre</t>
  </si>
  <si>
    <t>CEO at Emre Import and Export in Los Angeles</t>
  </si>
  <si>
    <t>http://www.linkedin.com/in/andre-lawrence-695615a0</t>
  </si>
  <si>
    <t>Andre Lawrence</t>
  </si>
  <si>
    <t>http://www.linkedin.com/in/john-peters-3438ba49</t>
  </si>
  <si>
    <t>john peters</t>
  </si>
  <si>
    <t>http://www.linkedin.com/in/chloe-bentley-1653a5a8</t>
  </si>
  <si>
    <t>Chloe Bentley</t>
  </si>
  <si>
    <t>CEO at shopstylequeen</t>
  </si>
  <si>
    <t>http://www.linkedin.com/in/emmanuel-saujet-5a7b5271</t>
  </si>
  <si>
    <t>emmanuel saujet</t>
  </si>
  <si>
    <t>saujet</t>
  </si>
  <si>
    <t>CEO at International Cosmetics &amp; Perfumes Inc</t>
  </si>
  <si>
    <t>http://www.linkedin.com/in/kevin-petrosian-b1403750</t>
  </si>
  <si>
    <t>Kevin Petrosian</t>
  </si>
  <si>
    <t>Petrosian</t>
  </si>
  <si>
    <t>http://www.linkedin.com/in/amy-hopkins-5635a749</t>
  </si>
  <si>
    <t>Amy Hopkins</t>
  </si>
  <si>
    <t>http://www.linkedin.com/in/kevin-sedlak-3a303353</t>
  </si>
  <si>
    <t>Kevin Sedlak</t>
  </si>
  <si>
    <t>Sedlak</t>
  </si>
  <si>
    <t>CEO at Sedlak Industries</t>
  </si>
  <si>
    <t>http://www.linkedin.com/in/alan-hecht-261b7874</t>
  </si>
  <si>
    <t>alan hecht</t>
  </si>
  <si>
    <t>hecht</t>
  </si>
  <si>
    <t>http://www.linkedin.com/in/dennis-hopper-31692999</t>
  </si>
  <si>
    <t>Dennis Hopper</t>
  </si>
  <si>
    <t>CEO bei WILD Design Stars, Inc.</t>
  </si>
  <si>
    <t>http://www.linkedin.com/in/richard-kennedy-b5862346</t>
  </si>
  <si>
    <t>Richard Kennedy</t>
  </si>
  <si>
    <t>http://www.linkedin.com/in/eric-franco-b3764068</t>
  </si>
  <si>
    <t>Eric Franco</t>
  </si>
  <si>
    <t>CEO/Owner at Bohannan Logistics</t>
  </si>
  <si>
    <t>http://www.linkedin.com/in/kelly-fisher-katz-ba697271</t>
  </si>
  <si>
    <t>Kelly Fisher Katz</t>
  </si>
  <si>
    <t>Fisher Katz</t>
  </si>
  <si>
    <t>International Spokesperson/Voiceover Artist</t>
  </si>
  <si>
    <t>http://www.linkedin.com/in/aali11</t>
  </si>
  <si>
    <t>a'Ali de Sousa</t>
  </si>
  <si>
    <t>CEO/COO at Al Andalus Trust Media</t>
  </si>
  <si>
    <t>http://www.linkedin.com/in/phillip-macy-8b467296</t>
  </si>
  <si>
    <t>Phillip Macy</t>
  </si>
  <si>
    <t>Macy</t>
  </si>
  <si>
    <t>http://www.linkedin.com/in/john-draper-63651254</t>
  </si>
  <si>
    <t>John Draper</t>
  </si>
  <si>
    <t>Draper</t>
  </si>
  <si>
    <t>http://www.linkedin.com/in/whoz-thatguy-64a93aa6</t>
  </si>
  <si>
    <t>Whoz ThatGuy</t>
  </si>
  <si>
    <t>ThatGuy</t>
  </si>
  <si>
    <t>CEO at ALLBUENO MUSIC</t>
  </si>
  <si>
    <t>http://www.linkedin.com/in/ed-mceachern-74060224</t>
  </si>
  <si>
    <t>Ed McEachern</t>
  </si>
  <si>
    <t>McEachern</t>
  </si>
  <si>
    <t>CEO of ESK HOME</t>
  </si>
  <si>
    <t>http://www.linkedin.com/in/home-crush-07a925a8</t>
  </si>
  <si>
    <t>Home Crush</t>
  </si>
  <si>
    <t>Crush</t>
  </si>
  <si>
    <t>CEO at home crush LLC</t>
  </si>
  <si>
    <t>http://www.linkedin.com/in/chris-avery-53b1b1b0</t>
  </si>
  <si>
    <t>chris avery</t>
  </si>
  <si>
    <t>avery</t>
  </si>
  <si>
    <t>self employed CEO</t>
  </si>
  <si>
    <t>http://www.linkedin.com/pub/nicole-tamson/17/219/a2a</t>
  </si>
  <si>
    <t>Nicole Tamson</t>
  </si>
  <si>
    <t>Tamson</t>
  </si>
  <si>
    <t>http://www.linkedin.com/in/nathaniel-greene-0408a46a</t>
  </si>
  <si>
    <t>nathaniel greene</t>
  </si>
  <si>
    <t>http://www.linkedin.com/in/gotham-green-construction-inc-56a9b35b</t>
  </si>
  <si>
    <t>Gotham Green Construction, INC.</t>
  </si>
  <si>
    <t>Construction, INC.</t>
  </si>
  <si>
    <t>Owner--CEO at Gotham Construction, INC.</t>
  </si>
  <si>
    <t>http://www.linkedin.com/in/edward-blake-20a38180</t>
  </si>
  <si>
    <t>Edward Blake</t>
  </si>
  <si>
    <t>http://www.linkedin.com/in/john-heffernan-46251056</t>
  </si>
  <si>
    <t>John Heffernan</t>
  </si>
  <si>
    <t>Heffernan</t>
  </si>
  <si>
    <t>http://www.linkedin.com/in/john-fleming-a0747053</t>
  </si>
  <si>
    <t>john fleming</t>
  </si>
  <si>
    <t>fleming</t>
  </si>
  <si>
    <t>CEO at Family Tree, Inc.</t>
  </si>
  <si>
    <t>http://www.linkedin.com/in/jim-khuri-7ab64686</t>
  </si>
  <si>
    <t>Jim Khuri</t>
  </si>
  <si>
    <t>Khuri</t>
  </si>
  <si>
    <t>Ceo at Khuri Enterprises</t>
  </si>
  <si>
    <t>http://www.linkedin.com/in/wanna-linked-ba6b4a75</t>
  </si>
  <si>
    <t>Wanna Linked</t>
  </si>
  <si>
    <t>Linked</t>
  </si>
  <si>
    <t>CEO at Consulting</t>
  </si>
  <si>
    <t>http://www.linkedin.com/in/jorde-von-mauson-iv-61128898</t>
  </si>
  <si>
    <t>Jorde von Mauson IV</t>
  </si>
  <si>
    <t>von Mauson IV</t>
  </si>
  <si>
    <t>Chairman of the Board and CEO at von Mauson Group Limited</t>
  </si>
  <si>
    <t>http://www.linkedin.com/in/waterdamageandrestoration</t>
  </si>
  <si>
    <t>John Richard</t>
  </si>
  <si>
    <t>Richard</t>
  </si>
  <si>
    <t>CEO at Water Damage and Restoration</t>
  </si>
  <si>
    <t>http://www.linkedin.com/in/jerome-butler-b83b9665</t>
  </si>
  <si>
    <t>Jerome Butler</t>
  </si>
  <si>
    <t>ceo at Thermo King</t>
  </si>
  <si>
    <t>http://www.linkedin.com/in/love-pereign-abb31246</t>
  </si>
  <si>
    <t>Love Pereign</t>
  </si>
  <si>
    <t>Pereign</t>
  </si>
  <si>
    <t>CEO at DIES SATURNI</t>
  </si>
  <si>
    <t>http://www.linkedin.com/in/ed-wooten-79a57553</t>
  </si>
  <si>
    <t>Ed Wooten</t>
  </si>
  <si>
    <t>Wooten</t>
  </si>
  <si>
    <t>CEO at Eterna Energy</t>
  </si>
  <si>
    <t>http://www.linkedin.com/in/monjewel-abdul-christian-240417a1</t>
  </si>
  <si>
    <t>Monjewel-Abdul Christian</t>
  </si>
  <si>
    <t>Christian</t>
  </si>
  <si>
    <t>Artist Management\Label CEO</t>
  </si>
  <si>
    <t>http://www.linkedin.com/in/richardcharbit</t>
  </si>
  <si>
    <t>Richard Charbit</t>
  </si>
  <si>
    <t>Charbit</t>
  </si>
  <si>
    <t>CEO at GREAT ENTERTAINMENT, INC.</t>
  </si>
  <si>
    <t>http://www.linkedin.com/in/marc-desalle-1b644a53</t>
  </si>
  <si>
    <t>Marc DeSalle</t>
  </si>
  <si>
    <t>DeSalle</t>
  </si>
  <si>
    <t>http://www.linkedin.com/in/thiago-motta-74b9075a</t>
  </si>
  <si>
    <t>Thiago Motta</t>
  </si>
  <si>
    <t>Motta</t>
  </si>
  <si>
    <t>http://www.linkedin.com/in/bite-me-b4b29792</t>
  </si>
  <si>
    <t>Bite Me</t>
  </si>
  <si>
    <t>Me</t>
  </si>
  <si>
    <t>CEO at CEO</t>
  </si>
  <si>
    <t>http://www.linkedin.com/in/mark-friedman-44aa3445</t>
  </si>
  <si>
    <t>Mark Friedman</t>
  </si>
  <si>
    <t>Friedman</t>
  </si>
  <si>
    <t>http://www.linkedin.com/in/kendall-walker-3531868</t>
  </si>
  <si>
    <t>Kendall Walker</t>
  </si>
  <si>
    <t>CEO at WGI Global Entertainment Media, LLC</t>
  </si>
  <si>
    <t>http://www.linkedin.com/pub/mike-smith/79/aa6/683</t>
  </si>
  <si>
    <t>CEO at Vandalay Industries, Inc.</t>
  </si>
  <si>
    <t>http://www.linkedin.com/in/nicole-ruiz-mba-18a50947</t>
  </si>
  <si>
    <t>Nicole Ruiz, MBA</t>
  </si>
  <si>
    <t>Ruiz, MBA</t>
  </si>
  <si>
    <t>CEO at Quicker Oil</t>
  </si>
  <si>
    <t>http://www.linkedin.com/in/whitney-bjonness-53917a68</t>
  </si>
  <si>
    <t>Whitney Bjonness</t>
  </si>
  <si>
    <t>Bjonness</t>
  </si>
  <si>
    <t>CEO at MB, INC</t>
  </si>
  <si>
    <t>http://www.linkedin.com/in/jan-bachmann-aaa22a100</t>
  </si>
  <si>
    <t>Jan Bachmann</t>
  </si>
  <si>
    <t>Bachmann</t>
  </si>
  <si>
    <t>http://www.linkedin.com/in/joan-smalls-3882b654</t>
  </si>
  <si>
    <t>Joan Smalls</t>
  </si>
  <si>
    <t>http://www.linkedin.com/in/green-led-bulb-company-52309551</t>
  </si>
  <si>
    <t>Green LED Bulb Company</t>
  </si>
  <si>
    <t>Company</t>
  </si>
  <si>
    <t>CEO at Green LED Bulb Company</t>
  </si>
  <si>
    <t>http://www.linkedin.com/in/frank-sarfati-3b182b82</t>
  </si>
  <si>
    <t>frank sarfati</t>
  </si>
  <si>
    <t>sarfati</t>
  </si>
  <si>
    <t>CEO at WSM GLOBAL</t>
  </si>
  <si>
    <t>http://www.linkedin.com/in/ing-marie-2788a346</t>
  </si>
  <si>
    <t>ing marie</t>
  </si>
  <si>
    <t>marie</t>
  </si>
  <si>
    <t>http://www.linkedin.com/in/miks-mehra-a5665149</t>
  </si>
  <si>
    <t>Miks Mehra</t>
  </si>
  <si>
    <t>Mehra</t>
  </si>
  <si>
    <t>http://www.linkedin.com/in/jay-vanbuskirk-3093abb0</t>
  </si>
  <si>
    <t>Jay Vanbuskirk</t>
  </si>
  <si>
    <t>Vanbuskirk</t>
  </si>
  <si>
    <t>CEO at American Axle</t>
  </si>
  <si>
    <t>http://www.linkedin.com/in/fi-o-36936047</t>
  </si>
  <si>
    <t>Fi O</t>
  </si>
  <si>
    <t>http://www.linkedin.com/in/candy-jones-13765a56</t>
  </si>
  <si>
    <t>Candy Jones</t>
  </si>
  <si>
    <t>CEO at Mad Styles</t>
  </si>
  <si>
    <t>http://www.linkedin.com/in/tommy-jamess-2732115a</t>
  </si>
  <si>
    <t>tommy jamess</t>
  </si>
  <si>
    <t>jamess</t>
  </si>
  <si>
    <t>ceo at Fitness Together</t>
  </si>
  <si>
    <t>http://www.linkedin.com/in/anita-bali-307314b5</t>
  </si>
  <si>
    <t>Anita Bali</t>
  </si>
  <si>
    <t>Bali</t>
  </si>
  <si>
    <t>http://www.linkedin.com/in/donna-smith-b903b193</t>
  </si>
  <si>
    <t>Donna smith</t>
  </si>
  <si>
    <t>Ceo Life at My Own</t>
  </si>
  <si>
    <t>http://www.linkedin.com/in/wow-vine-05372044</t>
  </si>
  <si>
    <t>Wow Vine</t>
  </si>
  <si>
    <t>Vine</t>
  </si>
  <si>
    <t>CEO at Wowmusicgroup</t>
  </si>
  <si>
    <t>http://www.linkedin.com/in/vince-lebica-576229a8</t>
  </si>
  <si>
    <t>Vince LeBica</t>
  </si>
  <si>
    <t>LeBica</t>
  </si>
  <si>
    <t>Commercial Voiceover Agent at DPN</t>
  </si>
  <si>
    <t>http://www.linkedin.com/in/michael-richbaum-94595655</t>
  </si>
  <si>
    <t>Michael Richbaum</t>
  </si>
  <si>
    <t>Richbaum</t>
  </si>
  <si>
    <t>CEO at ZOHO Corporation</t>
  </si>
  <si>
    <t>http://www.linkedin.com/in/elizabeth-james-28740496</t>
  </si>
  <si>
    <t>Elizabeth James</t>
  </si>
  <si>
    <t>CEO, Wedding Expert &amp; Wedding Book Author at Elizabeth James Weddings</t>
  </si>
  <si>
    <t>http://www.linkedin.com/in/dr-patrick-jimenez-3a75a414</t>
  </si>
  <si>
    <t>Dr. Patrick Jimenez</t>
  </si>
  <si>
    <t>Jimenez</t>
  </si>
  <si>
    <t>CEO at Health Alert Apps</t>
  </si>
  <si>
    <t>http://www.linkedin.com/in/altai-poon-54342974</t>
  </si>
  <si>
    <t>altai poon</t>
  </si>
  <si>
    <t>poon</t>
  </si>
  <si>
    <t>ceo altaipoon</t>
  </si>
  <si>
    <t>http://www.linkedin.com/in/john-smith-1a73b17a</t>
  </si>
  <si>
    <t>http://www.linkedin.com/in/zimmergeorge</t>
  </si>
  <si>
    <t>George Zimmer</t>
  </si>
  <si>
    <t>Zimmer</t>
  </si>
  <si>
    <t>CEO at Men's Wearhouse</t>
  </si>
  <si>
    <t>http://www.linkedin.com/in/dave-peters-2b507184</t>
  </si>
  <si>
    <t>Dave Peters</t>
  </si>
  <si>
    <t>Peters</t>
  </si>
  <si>
    <t>CEO/COO/CFO</t>
  </si>
  <si>
    <t>http://www.linkedin.com/in/ingrid-pribadi-516a86b7</t>
  </si>
  <si>
    <t>Ingrid Pribadi</t>
  </si>
  <si>
    <t>Pribadi</t>
  </si>
  <si>
    <t>Ceo at Seven Angels productions</t>
  </si>
  <si>
    <t>http://www.linkedin.com/in/dr-steven-goldy-goldy-06409a87</t>
  </si>
  <si>
    <t>Dr. Steven Goldy Goldy</t>
  </si>
  <si>
    <t>Goldy</t>
  </si>
  <si>
    <t>http://www.linkedin.com/in/william-edmund-young-3798a480</t>
  </si>
  <si>
    <t>William Edmund Young</t>
  </si>
  <si>
    <t>ceo,casting director, songwriter,producer</t>
  </si>
  <si>
    <t>http://www.linkedin.com/in/randy-smith-20162345</t>
  </si>
  <si>
    <t>ceo at Ripp Roarin Productions</t>
  </si>
  <si>
    <t>http://www.linkedin.com/in/desmondkuek</t>
  </si>
  <si>
    <t>Desmond Kuek</t>
  </si>
  <si>
    <t>Kuek</t>
  </si>
  <si>
    <t>http://www.linkedin.com/in/john-claymore-0807b559</t>
  </si>
  <si>
    <t>John Claymore</t>
  </si>
  <si>
    <t>Claymore</t>
  </si>
  <si>
    <t>http://www.linkedin.com/in/jim-oban-94637156</t>
  </si>
  <si>
    <t>Jim Oban</t>
  </si>
  <si>
    <t>Oban</t>
  </si>
  <si>
    <t>CEO at CTR</t>
  </si>
  <si>
    <t>http://www.linkedin.com/in/afoma-eguh-okafor-99910a14</t>
  </si>
  <si>
    <t>Afoma Eguh-Okafor</t>
  </si>
  <si>
    <t>Eguh-Okafor</t>
  </si>
  <si>
    <t>CEO at THE INFINITE INTELLIGENCE: THE LADDER OF SUCCESS!</t>
  </si>
  <si>
    <t>http://www.linkedin.com/in/sheed-hubb-b131a58a</t>
  </si>
  <si>
    <t>Sheed Hubb</t>
  </si>
  <si>
    <t>Hubb</t>
  </si>
  <si>
    <t>http://www.linkedin.com/in/shahab-akhavan-59b75084</t>
  </si>
  <si>
    <t>Shahab Akhavan</t>
  </si>
  <si>
    <t>CEO at Goldrusla</t>
  </si>
  <si>
    <t>http://www.linkedin.com/in/harvey-paley-6b40b974</t>
  </si>
  <si>
    <t>HARVEY PALEY</t>
  </si>
  <si>
    <t>PALEY</t>
  </si>
  <si>
    <t>CEO at SINU-CLEAR, INC.</t>
  </si>
  <si>
    <t>http://www.linkedin.com/in/larry-jackson-93928545</t>
  </si>
  <si>
    <t>Larry Jackson</t>
  </si>
  <si>
    <t>CEO at Bank of America Business Capital</t>
  </si>
  <si>
    <t>http://www.linkedin.com/in/geo-gg-42a04388</t>
  </si>
  <si>
    <t>Geo GG</t>
  </si>
  <si>
    <t>GG</t>
  </si>
  <si>
    <t>ceo en OnNatural</t>
  </si>
  <si>
    <t>http://www.linkedin.com/in/daniela-cretu-451b64111</t>
  </si>
  <si>
    <t>Daniela Cretu</t>
  </si>
  <si>
    <t>Cretu</t>
  </si>
  <si>
    <t>Founder, CEO, Producer at First Born Films</t>
  </si>
  <si>
    <t>http://www.linkedin.com/in/quick-patent-search-432a1b89</t>
  </si>
  <si>
    <t>Quick Patent Search</t>
  </si>
  <si>
    <t>Search</t>
  </si>
  <si>
    <t>http://www.linkedin.com/in/matthew-patchak-667024a8</t>
  </si>
  <si>
    <t>Matthew Patchak</t>
  </si>
  <si>
    <t>Patchak</t>
  </si>
  <si>
    <t>CEO at MINE</t>
  </si>
  <si>
    <t>http://www.linkedin.com/in/rick-solomon-4bb90268</t>
  </si>
  <si>
    <t>Rick Solomon</t>
  </si>
  <si>
    <t>Solomon</t>
  </si>
  <si>
    <t>http://www.linkedin.com/in/tasia-valenza-641967a</t>
  </si>
  <si>
    <t>Tasia Valenza</t>
  </si>
  <si>
    <t>Valenza</t>
  </si>
  <si>
    <t>Emmy Nominated Actress, and Voiceover artist</t>
  </si>
  <si>
    <t>http://www.linkedin.com/in/activ8train</t>
  </si>
  <si>
    <t>Kris Cueva</t>
  </si>
  <si>
    <t>Cueva</t>
  </si>
  <si>
    <t>CEO Activ8 Training, Fitness Trainer</t>
  </si>
  <si>
    <t>http://www.linkedin.com/in/aesan-sangit-77b702b4</t>
  </si>
  <si>
    <t>Aesan Sangit</t>
  </si>
  <si>
    <t>Sangit</t>
  </si>
  <si>
    <t>Ceo at ABC</t>
  </si>
  <si>
    <t>http://www.linkedin.com/in/diana-saed-9161627b</t>
  </si>
  <si>
    <t>Diana Saed</t>
  </si>
  <si>
    <t>Saed</t>
  </si>
  <si>
    <t>ceo at Gratitude House</t>
  </si>
  <si>
    <t>http://www.linkedin.com/in/jenni-from-dablock-136a7478</t>
  </si>
  <si>
    <t>Jenni From'daBlock</t>
  </si>
  <si>
    <t>From'daBlock</t>
  </si>
  <si>
    <t>http://www.linkedin.com/in/sam-salters-a7b0b56a</t>
  </si>
  <si>
    <t>Sam Salters</t>
  </si>
  <si>
    <t>Salters</t>
  </si>
  <si>
    <t>CEO at Investment Strategies United</t>
  </si>
  <si>
    <t>http://www.linkedin.com/in/cherlin-johnson-md-b2070084</t>
  </si>
  <si>
    <t>Cherlin Johnson MD</t>
  </si>
  <si>
    <t>Johnson MD</t>
  </si>
  <si>
    <t>CEO &amp; Founder at Exer - More Than Urgent Care</t>
  </si>
  <si>
    <t>http://www.linkedin.com/in/guy-adams-3a284676</t>
  </si>
  <si>
    <t>Guy Adams</t>
  </si>
  <si>
    <t>http://www.linkedin.com/in/rachel-smythe-6a04185b</t>
  </si>
  <si>
    <t>Rachel Smythe</t>
  </si>
  <si>
    <t>CEO at Smythe Ratcliffe LLP</t>
  </si>
  <si>
    <t>http://www.linkedin.com/in/jane-alston-13571a64</t>
  </si>
  <si>
    <t>Jane Alston</t>
  </si>
  <si>
    <t>Alston</t>
  </si>
  <si>
    <t>http://www.linkedin.com/in/qignition-turn-it-on-258b7b48</t>
  </si>
  <si>
    <t>Qignition Turn It On</t>
  </si>
  <si>
    <t>Turn It On</t>
  </si>
  <si>
    <t>CEO at Qignition</t>
  </si>
  <si>
    <t>http://www.linkedin.com/in/jackie-applebaum-94826665</t>
  </si>
  <si>
    <t>Jackie Applebaum</t>
  </si>
  <si>
    <t>Applebaum</t>
  </si>
  <si>
    <t>CEO at Prive Products</t>
  </si>
  <si>
    <t>http://www.linkedin.com/in/mary-colaneri-94a85759</t>
  </si>
  <si>
    <t>Mary Colaneri</t>
  </si>
  <si>
    <t>Colaneri</t>
  </si>
  <si>
    <t>http://www.linkedin.com/in/lexi-goopy-13742974</t>
  </si>
  <si>
    <t>lexi goopy</t>
  </si>
  <si>
    <t>goopy</t>
  </si>
  <si>
    <t>CEO at Procter &amp; Gamble</t>
  </si>
  <si>
    <t>http://www.linkedin.com/in/jim-west-6b6ba687</t>
  </si>
  <si>
    <t>Jim West</t>
  </si>
  <si>
    <t>http://www.linkedin.com/in/wendy-lane-53119357</t>
  </si>
  <si>
    <t>Wendy Lane</t>
  </si>
  <si>
    <t>http://www.linkedin.com/in/mary-strand-9100ba62</t>
  </si>
  <si>
    <t>Mary Strand</t>
  </si>
  <si>
    <t>Strand</t>
  </si>
  <si>
    <t>http://www.linkedin.com/in/my-news-8-2202b1106</t>
  </si>
  <si>
    <t>My News 8</t>
  </si>
  <si>
    <t>News 8</t>
  </si>
  <si>
    <t>CEO at My News 8</t>
  </si>
  <si>
    <t>http://www.linkedin.com/in/steve-austin-0a68a272</t>
  </si>
  <si>
    <t>Steve Austin</t>
  </si>
  <si>
    <t>Austin</t>
  </si>
  <si>
    <t>http://www.linkedin.com/in/art-vandalay-614ba079</t>
  </si>
  <si>
    <t>Art Vandalay</t>
  </si>
  <si>
    <t>Vandalay</t>
  </si>
  <si>
    <t>http://www.linkedin.com/in/ben-chang-131b9430</t>
  </si>
  <si>
    <t>Ben Chang</t>
  </si>
  <si>
    <t>Chang</t>
  </si>
  <si>
    <t>Chairman/CEO Rich Pharmaceuticals, Inc.</t>
  </si>
  <si>
    <t>http://www.linkedin.com/in/sean-watts-63696a8b</t>
  </si>
  <si>
    <t>Sean Watts</t>
  </si>
  <si>
    <t>http://www.linkedin.com/in/angela-keim-1a06ba61</t>
  </si>
  <si>
    <t>Angela Keim</t>
  </si>
  <si>
    <t>Keim</t>
  </si>
  <si>
    <t>http://www.linkedin.com/in/edward-palwick-69448150</t>
  </si>
  <si>
    <t>Edward Palwick</t>
  </si>
  <si>
    <t>Palwick</t>
  </si>
  <si>
    <t>http://www.linkedin.com/in/landeroscesar</t>
  </si>
  <si>
    <t>Cesar Landeros</t>
  </si>
  <si>
    <t>Landeros</t>
  </si>
  <si>
    <t>CEO Specialty Healthcare Management Group</t>
  </si>
  <si>
    <t>http://www.linkedin.com/in/jacob-dillon-72225866</t>
  </si>
  <si>
    <t>Jacob Dillon</t>
  </si>
  <si>
    <t>Dillon</t>
  </si>
  <si>
    <t>http://www.linkedin.com/in/mister-roboto-a7249756</t>
  </si>
  <si>
    <t>mister Roboto</t>
  </si>
  <si>
    <t>Roboto</t>
  </si>
  <si>
    <t>http://www.linkedin.com/in/bobby-dixon-13073a4a</t>
  </si>
  <si>
    <t>Bobby Dixon</t>
  </si>
  <si>
    <t>http://www.linkedin.com/in/ray-robinson-60202aa7</t>
  </si>
  <si>
    <t>ray robinson</t>
  </si>
  <si>
    <t>http://www.linkedin.com/in/skully-norman-06b00379</t>
  </si>
  <si>
    <t>Skully Norman</t>
  </si>
  <si>
    <t>Norman</t>
  </si>
  <si>
    <t>http://www.linkedin.com/in/david-desharnais-91b1b4a2</t>
  </si>
  <si>
    <t>David Desharnais</t>
  </si>
  <si>
    <t>Desharnais</t>
  </si>
  <si>
    <t>http://www.linkedin.com/in/jon-levre-90382876</t>
  </si>
  <si>
    <t>Jon Levre</t>
  </si>
  <si>
    <t>Levre</t>
  </si>
  <si>
    <t>CEO at SYI</t>
  </si>
  <si>
    <t>http://www.linkedin.com/in/julian-zhu-30998456</t>
  </si>
  <si>
    <t>Julian Zhu</t>
  </si>
  <si>
    <t>Zhu</t>
  </si>
  <si>
    <t>http://www.linkedin.com/in/tania-pantoja-05122366</t>
  </si>
  <si>
    <t>Tania Pantoja</t>
  </si>
  <si>
    <t>Pantoja</t>
  </si>
  <si>
    <t>Founder/CEO at DCMG</t>
  </si>
  <si>
    <t>http://www.linkedin.com/in/pera-zdera-091b8681</t>
  </si>
  <si>
    <t>Pera Zdera</t>
  </si>
  <si>
    <t>Zdera</t>
  </si>
  <si>
    <t>CEO at Pentagon</t>
  </si>
  <si>
    <t>http://www.linkedin.com/in/kayser-ali-79936b69</t>
  </si>
  <si>
    <t>Kayser Ali</t>
  </si>
  <si>
    <t>CEO at TWENTYFIVETEN INC</t>
  </si>
  <si>
    <t>http://www.linkedin.com/in/ilana-khoshsima-ceo-shirtsandsweatshirts-com-a7444958</t>
  </si>
  <si>
    <t>Ilana Khoshsima, CEO ShirtsAndSweatshirts.com</t>
  </si>
  <si>
    <t>Khoshsima, CEO ShirtsAndSweatshirts.com</t>
  </si>
  <si>
    <t>Founder and CEO at ShirtsAndSweatshirts.com</t>
  </si>
  <si>
    <t>http://www.linkedin.com/in/peter-calloway-497b2654</t>
  </si>
  <si>
    <t>Peter Calloway</t>
  </si>
  <si>
    <t>CEO Calloway Media</t>
  </si>
  <si>
    <t>http://www.linkedin.com/in/red-puten-87336252</t>
  </si>
  <si>
    <t>Red Puten</t>
  </si>
  <si>
    <t>Puten</t>
  </si>
  <si>
    <t>CEO at Red P International</t>
  </si>
  <si>
    <t>http://www.linkedin.com/in/wendy-griffin-36653819</t>
  </si>
  <si>
    <t>Wendy Griffin</t>
  </si>
  <si>
    <t>Ceo/ Wendy Griffin Jewelry at Wendy Griffin</t>
  </si>
  <si>
    <t>http://www.linkedin.com/in/mike-myers-473730ab</t>
  </si>
  <si>
    <t>Mike Myers</t>
  </si>
  <si>
    <t>http://www.linkedin.com/in/lady-alumibirch-923b2885</t>
  </si>
  <si>
    <t>Lady Alumibirch</t>
  </si>
  <si>
    <t>Alumibirch</t>
  </si>
  <si>
    <t>http://www.linkedin.com/in/richmond-avenal-ab72bb46</t>
  </si>
  <si>
    <t>Richmond Avenal</t>
  </si>
  <si>
    <t>Avenal</t>
  </si>
  <si>
    <t>Deputy CEO at Reynholm Industries</t>
  </si>
  <si>
    <t>http://www.linkedin.com/in/amefika-thin-c-williams-5246a718</t>
  </si>
  <si>
    <t>Amefika Thin C Williams</t>
  </si>
  <si>
    <t>Also known as PlaNet EarGasm. CEO of Taiste Makers Global and Imara's Sound Publishing. Hard work always pays off.</t>
  </si>
  <si>
    <t>http://www.linkedin.com/in/pj-vansten-8ab26a69</t>
  </si>
  <si>
    <t>pj vansten</t>
  </si>
  <si>
    <t>vansten</t>
  </si>
  <si>
    <t>CEO at Hyundai Steel</t>
  </si>
  <si>
    <t>http://www.linkedin.com/in/sam-caldwell-20526676</t>
  </si>
  <si>
    <t>sam caldwell</t>
  </si>
  <si>
    <t>caldwell</t>
  </si>
  <si>
    <t>ceo at SuperDerivatives</t>
  </si>
  <si>
    <t>http://www.linkedin.com/in/nick-henderson-58290855</t>
  </si>
  <si>
    <t>nick Henderson</t>
  </si>
  <si>
    <t>http://www.linkedin.com/in/pete-johnson-12616385</t>
  </si>
  <si>
    <t>pete johnson</t>
  </si>
  <si>
    <t>CEO at Nutrionix</t>
  </si>
  <si>
    <t>http://www.linkedin.com/in/gina-nicole-747b2278</t>
  </si>
  <si>
    <t>Gina Nicole</t>
  </si>
  <si>
    <t>Nicole</t>
  </si>
  <si>
    <t>http://www.linkedin.com/in/jason-bourne-b73061ab</t>
  </si>
  <si>
    <t>Jason Bourne</t>
  </si>
  <si>
    <t>Bourne</t>
  </si>
  <si>
    <t>http://www.linkedin.com/in/jonknarreborg</t>
  </si>
  <si>
    <t>Jon Knarreborg</t>
  </si>
  <si>
    <t>Knarreborg</t>
  </si>
  <si>
    <t>CEO Co-Founder at Bragstr.com</t>
  </si>
  <si>
    <t>http://www.linkedin.com/in/rhonda-moore-6562a75b</t>
  </si>
  <si>
    <t>rhonda moore</t>
  </si>
  <si>
    <t>http://www.linkedin.com/in/matthew-gates-367b3470</t>
  </si>
  <si>
    <t>Matthew Gates</t>
  </si>
  <si>
    <t>Gates</t>
  </si>
  <si>
    <t>CEO at LVMH</t>
  </si>
  <si>
    <t>http://www.linkedin.com/in/jodi-moen-8187a789</t>
  </si>
  <si>
    <t>jodi moen</t>
  </si>
  <si>
    <t>moen</t>
  </si>
  <si>
    <t>http://www.linkedin.com/in/rory-time-7a070494</t>
  </si>
  <si>
    <t>Rory Time</t>
  </si>
  <si>
    <t>Time</t>
  </si>
  <si>
    <t>Ceo at Sprint</t>
  </si>
  <si>
    <t>http://www.linkedin.com/in/chadbrownstein</t>
  </si>
  <si>
    <t>Chad Brownstein</t>
  </si>
  <si>
    <t>Brownstein</t>
  </si>
  <si>
    <t>CEO at Rocky Mountain Resources</t>
  </si>
  <si>
    <t>http://www.linkedin.com/in/roy-gbiv-34108352</t>
  </si>
  <si>
    <t>Roy GBiv</t>
  </si>
  <si>
    <t>GBiv</t>
  </si>
  <si>
    <t>http://www.linkedin.com/in/jim-bob-36527556</t>
  </si>
  <si>
    <t>Jim Bob</t>
  </si>
  <si>
    <t>http://www.linkedin.com/in/maureen-thompson-27830376</t>
  </si>
  <si>
    <t>Maureen Thompson</t>
  </si>
  <si>
    <t>http://www.linkedin.com/in/roland-sharrillo-54a3b848</t>
  </si>
  <si>
    <t>Roland Sharrillo</t>
  </si>
  <si>
    <t>Sharrillo</t>
  </si>
  <si>
    <t>http://www.linkedin.com/in/john-parsa-545a3155</t>
  </si>
  <si>
    <t>John Parsa</t>
  </si>
  <si>
    <t>Parsa</t>
  </si>
  <si>
    <t>CEO of Digital Spectrum Solutions, Advisor and Consultant of Vodality</t>
  </si>
  <si>
    <t>http://www.linkedin.com/in/david-akerman-4b3a3b99</t>
  </si>
  <si>
    <t>David Akerman</t>
  </si>
  <si>
    <t>Akerman</t>
  </si>
  <si>
    <t>CEO at Tomoko Spa Inc</t>
  </si>
  <si>
    <t>http://www.linkedin.com/in/allen-kim-40b8864a</t>
  </si>
  <si>
    <t>Allen Kim</t>
  </si>
  <si>
    <t>Korea Facilitators Association ceo</t>
  </si>
  <si>
    <t>http://www.linkedin.com/in/michael-grant-31828534</t>
  </si>
  <si>
    <t>Michael Grant</t>
  </si>
  <si>
    <t>Assistant to CEO of MediaWeaver Entertainment</t>
  </si>
  <si>
    <t>http://www.linkedin.com/in/seth-greens-aa225870</t>
  </si>
  <si>
    <t>seth greens</t>
  </si>
  <si>
    <t>greens</t>
  </si>
  <si>
    <t>http://www.linkedin.com/in/tom-lu-b962699</t>
  </si>
  <si>
    <t>TOM LU</t>
  </si>
  <si>
    <t>LU</t>
  </si>
  <si>
    <t>CEO, Acheteur &amp; China-International</t>
  </si>
  <si>
    <t>http://www.linkedin.com/in/vanessa-williams-6717a259</t>
  </si>
  <si>
    <t>Vanessa Williams</t>
  </si>
  <si>
    <t>http://www.linkedin.com/in/weave-towne-importers-2907b358</t>
  </si>
  <si>
    <t>Weave Towne Importers</t>
  </si>
  <si>
    <t>Towne Importers</t>
  </si>
  <si>
    <t>Sales AAAAA 100% Human Hair, Gorgeous Hair is our Business...email info@weavetowne.com...CEO...Evette Ingram</t>
  </si>
  <si>
    <t>http://www.linkedin.com/in/mick-taylor-3b619156</t>
  </si>
  <si>
    <t>Mick Taylor</t>
  </si>
  <si>
    <t>http://www.linkedin.com/in/ricz-forester-42323874</t>
  </si>
  <si>
    <t>Ricz Forester</t>
  </si>
  <si>
    <t>Forester</t>
  </si>
  <si>
    <t>CEO w firmie Forrester Creations</t>
  </si>
  <si>
    <t>http://www.linkedin.com/in/cobby-pourtavosi-3141518a</t>
  </si>
  <si>
    <t>CEO at CAPITAL FUND</t>
  </si>
  <si>
    <t>http://www.linkedin.com/in/gregory-st-croix-a82621b0</t>
  </si>
  <si>
    <t>Gregory St.Croix</t>
  </si>
  <si>
    <t>St.Croix</t>
  </si>
  <si>
    <t>CEO at GSC Ventures LLC.</t>
  </si>
  <si>
    <t>http://www.linkedin.com/in/tim-rogers-56961a98</t>
  </si>
  <si>
    <t>tim rogers</t>
  </si>
  <si>
    <t>rogers</t>
  </si>
  <si>
    <t>http://www.linkedin.com/in/robert-diday-5532866a</t>
  </si>
  <si>
    <t>Robert Diday</t>
  </si>
  <si>
    <t>Diday</t>
  </si>
  <si>
    <t>CEO at Diday Enterprises</t>
  </si>
  <si>
    <t>http://www.linkedin.com/in/logo-low-19abaa55</t>
  </si>
  <si>
    <t>Logo Low</t>
  </si>
  <si>
    <t>http://www.linkedin.com/in/rod-sherwood-iii-50a8926b</t>
  </si>
  <si>
    <t>Rod Sherwood III</t>
  </si>
  <si>
    <t>Sherwood III</t>
  </si>
  <si>
    <t>Chairman and CEO, Cinemoi North America, LLC</t>
  </si>
  <si>
    <t>http://www.linkedin.com/in/john-lavene-3516a19b</t>
  </si>
  <si>
    <t>John Lavene</t>
  </si>
  <si>
    <t>Lavene</t>
  </si>
  <si>
    <t>http://www.linkedin.com/in/sebastian-marino-5b160b71</t>
  </si>
  <si>
    <t>Sebastian Marino</t>
  </si>
  <si>
    <t>Marino</t>
  </si>
  <si>
    <t>Ceo, founder</t>
  </si>
  <si>
    <t>http://www.linkedin.com/in/gary-durst-a2a4246b</t>
  </si>
  <si>
    <t>Gary Durst</t>
  </si>
  <si>
    <t>Durst</t>
  </si>
  <si>
    <t>CEO, Strategic Investment Fund</t>
  </si>
  <si>
    <t>http://www.linkedin.com/in/dean-matthew-263068a1</t>
  </si>
  <si>
    <t>Dean Matthew</t>
  </si>
  <si>
    <t>Matthew</t>
  </si>
  <si>
    <t>CEO at MGK</t>
  </si>
  <si>
    <t>http://www.linkedin.com/in/tom-penny-0a0193a6</t>
  </si>
  <si>
    <t>Tom Penny</t>
  </si>
  <si>
    <t>Penny</t>
  </si>
  <si>
    <t>Pimp at The Flip Flop CEO</t>
  </si>
  <si>
    <t>http://www.linkedin.com/in/nasser-al-khalaifi-212131102</t>
  </si>
  <si>
    <t>Nasser Al Khalaifi</t>
  </si>
  <si>
    <t>Al Khalaifi</t>
  </si>
  <si>
    <t>Deputy CEO at Société Générale</t>
  </si>
  <si>
    <t>http://www.linkedin.com/in/elizabeth-swanson-823bba85</t>
  </si>
  <si>
    <t>elizabeth swanson</t>
  </si>
  <si>
    <t>swanson</t>
  </si>
  <si>
    <t>http://www.linkedin.com/in/sarah-smith-24702683</t>
  </si>
  <si>
    <t>Sarah Smith</t>
  </si>
  <si>
    <t>CEO at Worldwide Dreams</t>
  </si>
  <si>
    <t>http://www.linkedin.com/in/nico-an-07a3b3107</t>
  </si>
  <si>
    <t>nico an</t>
  </si>
  <si>
    <t>an</t>
  </si>
  <si>
    <t>CEO（Shop123）</t>
  </si>
  <si>
    <t>http://www.linkedin.com/in/samuel-beckett-23955755</t>
  </si>
  <si>
    <t>Samuel Beckett</t>
  </si>
  <si>
    <t>Beckett</t>
  </si>
  <si>
    <t>http://www.linkedin.com/in/chrisgilberti</t>
  </si>
  <si>
    <t>Chris Gilberti</t>
  </si>
  <si>
    <t>Gilberti</t>
  </si>
  <si>
    <t>http://www.linkedin.com/in/suzanne-besse-93bba749</t>
  </si>
  <si>
    <t>Suzanne Besse</t>
  </si>
  <si>
    <t>Besse</t>
  </si>
  <si>
    <t>http://www.linkedin.com/in/jerry-newman-534aa959</t>
  </si>
  <si>
    <t>Jerry Newman</t>
  </si>
  <si>
    <t>CEO at www.originalsonicbloom.com</t>
  </si>
  <si>
    <t>http://www.linkedin.com/in/karen-moran-88625454</t>
  </si>
  <si>
    <t>Karen Moran</t>
  </si>
  <si>
    <t>Moran</t>
  </si>
  <si>
    <t>http://www.linkedin.com/in/alan-mink-b2587019</t>
  </si>
  <si>
    <t>Alan Mink</t>
  </si>
  <si>
    <t>Mink</t>
  </si>
  <si>
    <t>CEO at The Trade Alliance</t>
  </si>
  <si>
    <t>http://www.linkedin.com/in/albert-leftenant-sr-617b5369</t>
  </si>
  <si>
    <t>Albert Leftenant Sr.</t>
  </si>
  <si>
    <t>Leftenant Sr.</t>
  </si>
  <si>
    <t>President and CEO at Tax Certicificate Services LLC</t>
  </si>
  <si>
    <t>http://www.linkedin.com/in/walter-walter-mulawski-41973046</t>
  </si>
  <si>
    <t>walter Walter Mulawski</t>
  </si>
  <si>
    <t>Walter Mulawski</t>
  </si>
  <si>
    <t>http://www.linkedin.com/in/ken-apperson-2853b393</t>
  </si>
  <si>
    <t>Ken Apperson</t>
  </si>
  <si>
    <t>Apperson</t>
  </si>
  <si>
    <t>http://www.linkedin.com/in/matt-choi-54405587</t>
  </si>
  <si>
    <t>Matt Choi</t>
  </si>
  <si>
    <t>Choi</t>
  </si>
  <si>
    <t>http://www.linkedin.com/in/james-m-schneiderman-crps%25C2%25AE-2625b47</t>
  </si>
  <si>
    <t>James M. Schneiderman, CRPS®</t>
  </si>
  <si>
    <t>Schneiderman, CRPS®</t>
  </si>
  <si>
    <t>http://www.linkedin.com/in/jarrod-booth-230b8548</t>
  </si>
  <si>
    <t>jarrod booth</t>
  </si>
  <si>
    <t>booth</t>
  </si>
  <si>
    <t>http://www.linkedin.com/in/johnny-beltran-6ab3bab3</t>
  </si>
  <si>
    <t>Johnny Beltran</t>
  </si>
  <si>
    <t>Beltran</t>
  </si>
  <si>
    <t>http://www.linkedin.com/in/george-george-956a8585</t>
  </si>
  <si>
    <t>george george</t>
  </si>
  <si>
    <t>george</t>
  </si>
  <si>
    <t>http://www.linkedin.com/in/gill-patterson-77b7b686</t>
  </si>
  <si>
    <t>Gill Patterson</t>
  </si>
  <si>
    <t>http://www.linkedin.com/in/miguel-preciado-a91a3053</t>
  </si>
  <si>
    <t>Miguel Preciado</t>
  </si>
  <si>
    <t>Preciado</t>
  </si>
  <si>
    <t>http://www.linkedin.com/in/tierra-rowe-7a4a2b4a</t>
  </si>
  <si>
    <t>Tierra Rowe</t>
  </si>
  <si>
    <t>Rowe</t>
  </si>
  <si>
    <t>http://www.linkedin.com/in/karina-alexander-17171211</t>
  </si>
  <si>
    <t>Karina Alexander</t>
  </si>
  <si>
    <t>http://www.linkedin.com/in/jonty-fine-45502855</t>
  </si>
  <si>
    <t>jonty fine</t>
  </si>
  <si>
    <t>fine</t>
  </si>
  <si>
    <t>http://www.linkedin.com/in/david-seo-14482860</t>
  </si>
  <si>
    <t>David Seo</t>
  </si>
  <si>
    <t>Seo</t>
  </si>
  <si>
    <t>http://www.linkedin.com/in/john-ingalls-735b4990</t>
  </si>
  <si>
    <t>John Ingalls</t>
  </si>
  <si>
    <t>Ingalls</t>
  </si>
  <si>
    <t>http://www.linkedin.com/in/cara-heath-22388797</t>
  </si>
  <si>
    <t>Cara Heath</t>
  </si>
  <si>
    <t>Heath</t>
  </si>
  <si>
    <t>http://www.linkedin.com/in/gloria-hendry-5622376b</t>
  </si>
  <si>
    <t>Gloria Hendry</t>
  </si>
  <si>
    <t>Hendry</t>
  </si>
  <si>
    <t>http://www.linkedin.com/in/sadiehaas</t>
  </si>
  <si>
    <t>Sadie Haas</t>
  </si>
  <si>
    <t>Haas</t>
  </si>
  <si>
    <t>http://www.linkedin.com/in/rum-bero-40420747</t>
  </si>
  <si>
    <t>Rum Bero</t>
  </si>
  <si>
    <t>Bero</t>
  </si>
  <si>
    <t>http://www.linkedin.com/in/kelly-bowinger-3010bb60</t>
  </si>
  <si>
    <t>Kelly Bowinger</t>
  </si>
  <si>
    <t>Bowinger</t>
  </si>
  <si>
    <t>http://www.linkedin.com/in/mike-loke-bb2b2a51</t>
  </si>
  <si>
    <t>mike loke</t>
  </si>
  <si>
    <t>loke</t>
  </si>
  <si>
    <t>http://www.linkedin.com/in/stitov</t>
  </si>
  <si>
    <t>Sergey Titov</t>
  </si>
  <si>
    <t>Titov</t>
  </si>
  <si>
    <t>http://www.linkedin.com/in/king-money-42ba4253</t>
  </si>
  <si>
    <t>king money</t>
  </si>
  <si>
    <t>http://www.linkedin.com/in/megan-stanley-8299b35b</t>
  </si>
  <si>
    <t>Megan Stanley</t>
  </si>
  <si>
    <t>http://www.linkedin.com/in/lonnie-goodrich-5a5b0186</t>
  </si>
  <si>
    <t>Lonnie Goodrich</t>
  </si>
  <si>
    <t>Goodrich</t>
  </si>
  <si>
    <t>http://www.linkedin.com/in/carlos-rodriguez-758810aa</t>
  </si>
  <si>
    <t>Carlos Rodriguez</t>
  </si>
  <si>
    <t>Rodriguez</t>
  </si>
  <si>
    <t>http://www.linkedin.com/in/emily-monsod-353207100</t>
  </si>
  <si>
    <t>Emily Monsod</t>
  </si>
  <si>
    <t>Monsod</t>
  </si>
  <si>
    <t>http://www.linkedin.com/in/bill-folds-05624a59</t>
  </si>
  <si>
    <t>Bill Folds</t>
  </si>
  <si>
    <t>Folds</t>
  </si>
  <si>
    <t>http://www.linkedin.com/in/greg-de-laurent-376b90a2</t>
  </si>
  <si>
    <t>Greg de Laurent</t>
  </si>
  <si>
    <t>de Laurent</t>
  </si>
  <si>
    <t>http://www.linkedin.com/in/mary-ayoola-144b47a3</t>
  </si>
  <si>
    <t>Mary Ayoola</t>
  </si>
  <si>
    <t>Ayoola</t>
  </si>
  <si>
    <t>http://www.linkedin.com/in/ali-lin-a6252176</t>
  </si>
  <si>
    <t>Ali Lin</t>
  </si>
  <si>
    <t>http://www.linkedin.com/in/timothy-sweet-64a5525b</t>
  </si>
  <si>
    <t>Timothy Sweet</t>
  </si>
  <si>
    <t>Sweet</t>
  </si>
  <si>
    <t>http://www.linkedin.com/in/tamara-birkemoe-758481b0</t>
  </si>
  <si>
    <t>Tamara Birkemoe</t>
  </si>
  <si>
    <t>Birkemoe</t>
  </si>
  <si>
    <t>http://www.linkedin.com/in/tim-eden-67248a66</t>
  </si>
  <si>
    <t>tim eden</t>
  </si>
  <si>
    <t>eden</t>
  </si>
  <si>
    <t>http://www.linkedin.com/in/patricia-york-3b955248</t>
  </si>
  <si>
    <t>Patricia York</t>
  </si>
  <si>
    <t>http://www.linkedin.com/in/monica-warhol-6b236973</t>
  </si>
  <si>
    <t>Monica Warhol</t>
  </si>
  <si>
    <t>Warhol</t>
  </si>
  <si>
    <t>http://www.linkedin.com/in/brooke-tatianna-sharp-25041259</t>
  </si>
  <si>
    <t>Brooke-Tatianna Sharp</t>
  </si>
  <si>
    <t>http://www.linkedin.com/in/annemarie-bates-952349a8</t>
  </si>
  <si>
    <t>AnneMarie Bates</t>
  </si>
  <si>
    <t>Bates</t>
  </si>
  <si>
    <t>http://www.linkedin.com/in/anthony-sanz-38726ab8</t>
  </si>
  <si>
    <t>Anthony Sanz</t>
  </si>
  <si>
    <t>Sanz</t>
  </si>
  <si>
    <t>http://www.linkedin.com/in/steven-gilfenbain-62579567</t>
  </si>
  <si>
    <t>Steven Gilfenbain</t>
  </si>
  <si>
    <t>Gilfenbain</t>
  </si>
  <si>
    <t>http://www.linkedin.com/in/chet-bonaduce-71991b4a</t>
  </si>
  <si>
    <t>Chet Bonaduce</t>
  </si>
  <si>
    <t>Bonaduce</t>
  </si>
  <si>
    <t>http://www.linkedin.com/in/amy-roland-63b49a38</t>
  </si>
  <si>
    <t>Amy Roland</t>
  </si>
  <si>
    <t>Roland</t>
  </si>
  <si>
    <t>http://www.linkedin.com/in/alfred-hahnfeldt-a0160846</t>
  </si>
  <si>
    <t>Alfred Hahnfeldt</t>
  </si>
  <si>
    <t>Hahnfeldt</t>
  </si>
  <si>
    <t>http://www.linkedin.com/in/jean-smith-0661668b</t>
  </si>
  <si>
    <t>jean smith</t>
  </si>
  <si>
    <t>http://www.linkedin.com/in/jason-metzger-8341ab92</t>
  </si>
  <si>
    <t>Jason Metzger</t>
  </si>
  <si>
    <t>Metzger</t>
  </si>
  <si>
    <t>Railroad Manufacture</t>
  </si>
  <si>
    <t>http://www.linkedin.com/in/harry-steadham-9b6b9a5b</t>
  </si>
  <si>
    <t>harry steadham</t>
  </si>
  <si>
    <t>steadham</t>
  </si>
  <si>
    <t>http://www.linkedin.com/in/christopher-puryanto-b240727b</t>
  </si>
  <si>
    <t>Christopher Puryanto</t>
  </si>
  <si>
    <t>Puryanto</t>
  </si>
  <si>
    <t>http://www.linkedin.com/in/chris-lowe-309a4b72</t>
  </si>
  <si>
    <t>Chris Lowe</t>
  </si>
  <si>
    <t>http://www.linkedin.com/in/angela-janiot-9119a394</t>
  </si>
  <si>
    <t>Angela Janiot</t>
  </si>
  <si>
    <t>Janiot</t>
  </si>
  <si>
    <t>http://www.linkedin.com/in/victoria-pavia-bb29206a</t>
  </si>
  <si>
    <t>Victoria Pavia</t>
  </si>
  <si>
    <t>Pavia</t>
  </si>
  <si>
    <t>http://www.linkedin.com/in/anthony-garcia-20167947</t>
  </si>
  <si>
    <t>Anthony Garcia</t>
  </si>
  <si>
    <t>Garcia</t>
  </si>
  <si>
    <t>http://www.linkedin.com/in/stephen-ivey-86496113</t>
  </si>
  <si>
    <t>Stephen Ivey</t>
  </si>
  <si>
    <t>Ivey</t>
  </si>
  <si>
    <t>http://www.linkedin.com/in/dingnay-lomo-30756b58</t>
  </si>
  <si>
    <t>dingnay lomo</t>
  </si>
  <si>
    <t>lomo</t>
  </si>
  <si>
    <t>http://www.linkedin.com/in/rex-old-641332a9</t>
  </si>
  <si>
    <t>Rex Old</t>
  </si>
  <si>
    <t>Old</t>
  </si>
  <si>
    <t>http://www.linkedin.com/in/susan-ye-b489bb56</t>
  </si>
  <si>
    <t>Susan Ye</t>
  </si>
  <si>
    <t>Ye</t>
  </si>
  <si>
    <t>http://www.linkedin.com/in/chelseydonn</t>
  </si>
  <si>
    <t>Chelsey Donn</t>
  </si>
  <si>
    <t>Donn</t>
  </si>
  <si>
    <t>http://www.linkedin.com/in/ffiona</t>
  </si>
  <si>
    <t>Ffiona Kelley</t>
  </si>
  <si>
    <t>Kelley</t>
  </si>
  <si>
    <t>http://www.linkedin.com/in/joe-dearth-65384991</t>
  </si>
  <si>
    <t>Joe Dearth</t>
  </si>
  <si>
    <t>Dearth</t>
  </si>
  <si>
    <t>http://www.linkedin.com/in/an-valour-89ba7867</t>
  </si>
  <si>
    <t>An Valour</t>
  </si>
  <si>
    <t>Valour</t>
  </si>
  <si>
    <t>http://www.linkedin.com/in/barry-hacker-29395b50</t>
  </si>
  <si>
    <t>Barry Hacker</t>
  </si>
  <si>
    <t>Hacker</t>
  </si>
  <si>
    <t>http://www.linkedin.com/in/john-benten-1a969568</t>
  </si>
  <si>
    <t>John Benten</t>
  </si>
  <si>
    <t>Benten</t>
  </si>
  <si>
    <t>http://www.linkedin.com/in/molly-smith-57969b48</t>
  </si>
  <si>
    <t>Molly Smith</t>
  </si>
  <si>
    <t>http://www.linkedin.com/in/adrian-sander-56380889</t>
  </si>
  <si>
    <t>Adrian Sander</t>
  </si>
  <si>
    <t>Sander</t>
  </si>
  <si>
    <t>http://www.linkedin.com/in/dene-nui-16797b4a</t>
  </si>
  <si>
    <t>Dene Nui</t>
  </si>
  <si>
    <t>Nui</t>
  </si>
  <si>
    <t>http://www.linkedin.com/in/kate-eli-a66ab063</t>
  </si>
  <si>
    <t>Kate Eli</t>
  </si>
  <si>
    <t>Eli</t>
  </si>
  <si>
    <t>http://www.linkedin.com/in/tiffany-wiederhorn-7a94b541</t>
  </si>
  <si>
    <t>Tiffany Wiederhorn</t>
  </si>
  <si>
    <t>Wiederhorn</t>
  </si>
  <si>
    <t>http://www.linkedin.com/in/r-bayes-88a28537</t>
  </si>
  <si>
    <t>R Bayes</t>
  </si>
  <si>
    <t>Bayes</t>
  </si>
  <si>
    <t>http://www.linkedin.com/in/rex-yang-3a434b14</t>
  </si>
  <si>
    <t>Rex Yang</t>
  </si>
  <si>
    <t>Yang</t>
  </si>
  <si>
    <t>http://www.linkedin.com/in/mila-salahuddin-74487b56</t>
  </si>
  <si>
    <t>Mila Salahuddin</t>
  </si>
  <si>
    <t>Salahuddin</t>
  </si>
  <si>
    <t>http://www.linkedin.com/in/pat-dollard-b3616970</t>
  </si>
  <si>
    <t>Pat Dollard</t>
  </si>
  <si>
    <t>Dollard</t>
  </si>
  <si>
    <t>http://www.linkedin.com/in/lou-fanch-8a6b4645</t>
  </si>
  <si>
    <t>lou fanch</t>
  </si>
  <si>
    <t>fanch</t>
  </si>
  <si>
    <t>http://www.linkedin.com/in/lori-grapes-83777935</t>
  </si>
  <si>
    <t>Lori Grapes</t>
  </si>
  <si>
    <t>http://www.linkedin.com/in/tom-cruise-523384b4</t>
  </si>
  <si>
    <t>tom cruise</t>
  </si>
  <si>
    <t>cruise</t>
  </si>
  <si>
    <t>http://www.linkedin.com/in/emily-gotschalk-77912489</t>
  </si>
  <si>
    <t>Emily Gotschalk</t>
  </si>
  <si>
    <t>Gotschalk</t>
  </si>
  <si>
    <t>http://www.linkedin.com/in/potter-lady-3a509b65</t>
  </si>
  <si>
    <t>Potter Lady</t>
  </si>
  <si>
    <t>Lady</t>
  </si>
  <si>
    <t>http://www.linkedin.com/in/foster-smith-061a9152</t>
  </si>
  <si>
    <t>Foster Smith</t>
  </si>
  <si>
    <t>http://www.linkedin.com/in/jennifer-devkar-9a32aa79</t>
  </si>
  <si>
    <t>Jennifer Devkar</t>
  </si>
  <si>
    <t>Devkar</t>
  </si>
  <si>
    <t>http://www.linkedin.com/in/lawrence-blaine-8b2a0161</t>
  </si>
  <si>
    <t>LAWRENCE BLAINE</t>
  </si>
  <si>
    <t>BLAINE</t>
  </si>
  <si>
    <t>http://www.linkedin.com/in/ryan-cazares-61344a47</t>
  </si>
  <si>
    <t>Ryan Cazares</t>
  </si>
  <si>
    <t>Cazares</t>
  </si>
  <si>
    <t>http://www.linkedin.com/in/don-mart-8bb302a7</t>
  </si>
  <si>
    <t>Don Mart</t>
  </si>
  <si>
    <t>Mart</t>
  </si>
  <si>
    <t>http://www.linkedin.com/in/j-l-092529a3</t>
  </si>
  <si>
    <t>j l</t>
  </si>
  <si>
    <t>l</t>
  </si>
  <si>
    <t>http://www.linkedin.com/in/rankoy-buckchot-87833061</t>
  </si>
  <si>
    <t>Rankoy Buckchot</t>
  </si>
  <si>
    <t>Buckchot</t>
  </si>
  <si>
    <t>http://www.linkedin.com/in/sean-well-18503650</t>
  </si>
  <si>
    <t>sean well</t>
  </si>
  <si>
    <t>well</t>
  </si>
  <si>
    <t>http://www.linkedin.com/in/iam-fubar1-b2121283</t>
  </si>
  <si>
    <t>Iam Fubar1</t>
  </si>
  <si>
    <t>Fubar1</t>
  </si>
  <si>
    <t>http://www.linkedin.com/in/starmakers-global-b1488644</t>
  </si>
  <si>
    <t>StarMakers Global</t>
  </si>
  <si>
    <t>Global</t>
  </si>
  <si>
    <t>http://www.linkedin.com/in/join-linked-4068a54b</t>
  </si>
  <si>
    <t>Join Linked</t>
  </si>
  <si>
    <t>http://www.linkedin.com/in/andrea-di-battista-922a73101</t>
  </si>
  <si>
    <t>Andrea Di Battista</t>
  </si>
  <si>
    <t>Di Battista</t>
  </si>
  <si>
    <t>http://www.linkedin.com/in/bernard-daban-92ba7354</t>
  </si>
  <si>
    <t>bernard daban</t>
  </si>
  <si>
    <t>daban</t>
  </si>
  <si>
    <t>http://www.linkedin.com/in/maxbenlulu</t>
  </si>
  <si>
    <t>Max Benlulu</t>
  </si>
  <si>
    <t>Benlulu</t>
  </si>
  <si>
    <t>http://www.linkedin.com/in/holden-forrest-1829289a</t>
  </si>
  <si>
    <t>holden forrest</t>
  </si>
  <si>
    <t>forrest</t>
  </si>
  <si>
    <t>http://www.linkedin.com/in/r-krebs-6416a762</t>
  </si>
  <si>
    <t>R. Krebs</t>
  </si>
  <si>
    <t>Krebs</t>
  </si>
  <si>
    <t>http://www.linkedin.com/in/josh-close-9b842346</t>
  </si>
  <si>
    <t>Josh Close</t>
  </si>
  <si>
    <t>Close</t>
  </si>
  <si>
    <t>http://www.linkedin.com/in/jack-jenkins-79b2736a</t>
  </si>
  <si>
    <t>Jack Jenkins</t>
  </si>
  <si>
    <t>http://www.linkedin.com/in/doris-ayala-59177244</t>
  </si>
  <si>
    <t>Doris Ayala</t>
  </si>
  <si>
    <t>Ayala</t>
  </si>
  <si>
    <t>http://www.linkedin.com/in/rich-lamas-9b8343b3</t>
  </si>
  <si>
    <t>rich lamas</t>
  </si>
  <si>
    <t>lamas</t>
  </si>
  <si>
    <t>http://www.linkedin.com/in/sam-spade-89581b55</t>
  </si>
  <si>
    <t>Sam Spade</t>
  </si>
  <si>
    <t>Spade</t>
  </si>
  <si>
    <t>http://www.linkedin.com/in/michelle-adomeit-3b221a7a</t>
  </si>
  <si>
    <t>Michelle Adomeit</t>
  </si>
  <si>
    <t>Adomeit</t>
  </si>
  <si>
    <t>http://www.linkedin.com/in/peter-paul-a87a7749</t>
  </si>
  <si>
    <t>Peter Paul</t>
  </si>
  <si>
    <t>Paul</t>
  </si>
  <si>
    <t>http://www.linkedin.com/in/joan-wallace-6685295a</t>
  </si>
  <si>
    <t>Joan Wallace</t>
  </si>
  <si>
    <t>http://www.linkedin.com/in/artina-monet-7517026a</t>
  </si>
  <si>
    <t>artina monet</t>
  </si>
  <si>
    <t>monet</t>
  </si>
  <si>
    <t>http://www.linkedin.com/in/boris-colombiano-2a5b175b</t>
  </si>
  <si>
    <t>Boris Colombiano</t>
  </si>
  <si>
    <t>Colombiano</t>
  </si>
  <si>
    <t>http://www.linkedin.com/in/susan-schwalm-4a256456</t>
  </si>
  <si>
    <t>SUSAN SCHWALM</t>
  </si>
  <si>
    <t>SCHWALM</t>
  </si>
  <si>
    <t>http://www.linkedin.com/in/lana-levi-8a454822</t>
  </si>
  <si>
    <t>Lana Levi</t>
  </si>
  <si>
    <t>http://www.linkedin.com/in/trevor-linden-46934694</t>
  </si>
  <si>
    <t>Trevor Linden</t>
  </si>
  <si>
    <t>Linden</t>
  </si>
  <si>
    <t>http://www.linkedin.com/in/angelina-gonsale-899687a6</t>
  </si>
  <si>
    <t>angelina Gonsale</t>
  </si>
  <si>
    <t>Gonsale</t>
  </si>
  <si>
    <t>http://www.linkedin.com/in/mike-myers-7aaab58b</t>
  </si>
  <si>
    <t>http://www.linkedin.com/in/itza-mistery-31447091</t>
  </si>
  <si>
    <t>Itza Mistery</t>
  </si>
  <si>
    <t>Mistery</t>
  </si>
  <si>
    <t>http://www.linkedin.com/in/natalie-john-b3678695</t>
  </si>
  <si>
    <t>Natalie John</t>
  </si>
  <si>
    <t>John</t>
  </si>
  <si>
    <t>http://www.linkedin.com/in/george-hartman-89651284</t>
  </si>
  <si>
    <t>George Hartman</t>
  </si>
  <si>
    <t>Hartman</t>
  </si>
  <si>
    <t>http://www.linkedin.com/in/apps-magnet-0a100a80</t>
  </si>
  <si>
    <t>Apps Magnet</t>
  </si>
  <si>
    <t>Magnet</t>
  </si>
  <si>
    <t>http://www.linkedin.com/in/john-smith-874653a1</t>
  </si>
  <si>
    <t>http://www.linkedin.com/in/peter-hankwitz-9360906</t>
  </si>
  <si>
    <t>Peter Hankwitz</t>
  </si>
  <si>
    <t>Hankwitz</t>
  </si>
  <si>
    <t>http://www.linkedin.com/in/ian-so-b5651150</t>
  </si>
  <si>
    <t>ian so</t>
  </si>
  <si>
    <t>so</t>
  </si>
  <si>
    <t>http://www.linkedin.com/in/steven-hartigan-bb697968</t>
  </si>
  <si>
    <t>steven hartigan</t>
  </si>
  <si>
    <t>hartigan</t>
  </si>
  <si>
    <t>http://www.linkedin.com/in/mary-lou-54087954</t>
  </si>
  <si>
    <t>Mary lou</t>
  </si>
  <si>
    <t>lou</t>
  </si>
  <si>
    <t>http://www.linkedin.com/in/jimmie-taylor-337b4a73</t>
  </si>
  <si>
    <t>Jimmie Taylor</t>
  </si>
  <si>
    <t>http://www.linkedin.com/in/kathleen-dessnet-146aa196</t>
  </si>
  <si>
    <t>Kathleen Dessnet</t>
  </si>
  <si>
    <t>Dessnet</t>
  </si>
  <si>
    <t>http://www.linkedin.com/in/andre-maurice-89ab6551</t>
  </si>
  <si>
    <t>Andre Maurice</t>
  </si>
  <si>
    <t>Maurice</t>
  </si>
  <si>
    <t>http://www.linkedin.com/in/jasmine-grey-abb30376</t>
  </si>
  <si>
    <t>Jasmine Grey</t>
  </si>
  <si>
    <t>http://www.linkedin.com/in/ed-sternfeld-77796775</t>
  </si>
  <si>
    <t>http://www.linkedin.com/in/lisa-andy-23741057</t>
  </si>
  <si>
    <t>lisa andy</t>
  </si>
  <si>
    <t>andy</t>
  </si>
  <si>
    <t>http://www.linkedin.com/in/nicola-collins-5a425059</t>
  </si>
  <si>
    <t>NICOLA COLLINS</t>
  </si>
  <si>
    <t>COLLINS</t>
  </si>
  <si>
    <t>http://www.linkedin.com/in/justin-levy-2004167a</t>
  </si>
  <si>
    <t>Justin Levy</t>
  </si>
  <si>
    <t>http://www.linkedin.com/in/armine-kocharyan-10901120</t>
  </si>
  <si>
    <t>Armine Kocharyan</t>
  </si>
  <si>
    <t>Kocharyan</t>
  </si>
  <si>
    <t>http://www.linkedin.com/in/john-doe-b1891488</t>
  </si>
  <si>
    <t>http://www.linkedin.com/in/jeff-jeffries-8a707294</t>
  </si>
  <si>
    <t>Jeff Jeffries</t>
  </si>
  <si>
    <t>ries</t>
  </si>
  <si>
    <t>http://www.linkedin.com/in/john-lee-91864349</t>
  </si>
  <si>
    <t>John Lee</t>
  </si>
  <si>
    <t>http://www.linkedin.com/in/eddie-maximo-36087582</t>
  </si>
  <si>
    <t>http://www.linkedin.com/in/anna-laffey-ba145270</t>
  </si>
  <si>
    <t>anna laffey</t>
  </si>
  <si>
    <t>laffey</t>
  </si>
  <si>
    <t>http://www.linkedin.com/in/cristina-gonzalez-b0254950</t>
  </si>
  <si>
    <t>Cristina Gonzalez</t>
  </si>
  <si>
    <t>http://www.linkedin.com/in/tiffany-kim-8636a28b</t>
  </si>
  <si>
    <t>tiffany kim</t>
  </si>
  <si>
    <t>http://www.linkedin.com/in/natalie-korngute-hall-7ba61ba1</t>
  </si>
  <si>
    <t>Natalie Korngute (Hall)</t>
  </si>
  <si>
    <t>Korngute (Hall)</t>
  </si>
  <si>
    <t>http://www.linkedin.com/in/david-dastrup-38a36a91</t>
  </si>
  <si>
    <t>David Dastrup</t>
  </si>
  <si>
    <t>Dastrup</t>
  </si>
  <si>
    <t>http://www.linkedin.com/in/katherine-ellis-69b76821</t>
  </si>
  <si>
    <t>Katherine Ellis</t>
  </si>
  <si>
    <t>http://www.linkedin.com/in/timothymunroroberts</t>
  </si>
  <si>
    <t>Timothy Munro Roberts</t>
  </si>
  <si>
    <t>http://www.linkedin.com/in/bernard-douglas-4b4501ab</t>
  </si>
  <si>
    <t>Bernard Douglas</t>
  </si>
  <si>
    <t>http://www.linkedin.com/in/jane-ess-53618378</t>
  </si>
  <si>
    <t>Jane Ess</t>
  </si>
  <si>
    <t>Ess</t>
  </si>
  <si>
    <t>http://www.linkedin.com/in/michelle-ciaramitaro-054b6998</t>
  </si>
  <si>
    <t>Michelle Ciaramitaro</t>
  </si>
  <si>
    <t>Ciaramitaro</t>
  </si>
  <si>
    <t>http://www.linkedin.com/in/mohsen-mashayekh-ahangarani-450b3</t>
  </si>
  <si>
    <t>Mohsen Mashayekh Ahangarani</t>
  </si>
  <si>
    <t>Mashayekh Ahangarani</t>
  </si>
  <si>
    <t>http://www.linkedin.com/in/pat-andrews-5048a34a</t>
  </si>
  <si>
    <t>PAT ANDREWS</t>
  </si>
  <si>
    <t>ANDREWS</t>
  </si>
  <si>
    <t>http://www.linkedin.com/in/lecia-shorter-0723b025</t>
  </si>
  <si>
    <t>Lecia Shorter</t>
  </si>
  <si>
    <t>Shorter</t>
  </si>
  <si>
    <t>http://www.linkedin.com/in/amber-cardona-478a1670</t>
  </si>
  <si>
    <t>Amber Cardona</t>
  </si>
  <si>
    <t>Cardona</t>
  </si>
  <si>
    <t>http://www.linkedin.com/in/scottehowe</t>
  </si>
  <si>
    <t>Scott Howe</t>
  </si>
  <si>
    <t>Howe</t>
  </si>
  <si>
    <t>http://www.linkedin.com/in/kat-duffy-21920a5a</t>
  </si>
  <si>
    <t>kat duffy</t>
  </si>
  <si>
    <t>duffy</t>
  </si>
  <si>
    <t>http://www.linkedin.com/in/farnaz-vojdani-51698673</t>
  </si>
  <si>
    <t>Farnaz Vojdani</t>
  </si>
  <si>
    <t>Vojdani</t>
  </si>
  <si>
    <t>http://www.linkedin.com/in/francois-lamour-74a27368</t>
  </si>
  <si>
    <t>francois lamour</t>
  </si>
  <si>
    <t>lamour</t>
  </si>
  <si>
    <t>http://www.linkedin.com/in/dianne-spiess-390aaa1b</t>
  </si>
  <si>
    <t>Dianne Spiess</t>
  </si>
  <si>
    <t>Spiess</t>
  </si>
  <si>
    <t>http://www.linkedin.com/in/kimberly-sanders-92b56490</t>
  </si>
  <si>
    <t>kimberly sanders</t>
  </si>
  <si>
    <t>sanders</t>
  </si>
  <si>
    <t>http://www.linkedin.com/in/sonia-swart-495307b0</t>
  </si>
  <si>
    <t>Sonia Swart</t>
  </si>
  <si>
    <t>Swart</t>
  </si>
  <si>
    <t>http://www.linkedin.com/in/jack-patterson-0559667b</t>
  </si>
  <si>
    <t>Jack Patterson</t>
  </si>
  <si>
    <t>http://www.linkedin.com/in/parker-lou-4107b061</t>
  </si>
  <si>
    <t>Parker Lou</t>
  </si>
  <si>
    <t>Lou</t>
  </si>
  <si>
    <t>http://www.linkedin.com/in/ted-simpson-65b07869</t>
  </si>
  <si>
    <t>Ted Simpson</t>
  </si>
  <si>
    <t>http://www.linkedin.com/in/robin-kurotsuchi-29845988</t>
  </si>
  <si>
    <t>Robin Kurotsuchi</t>
  </si>
  <si>
    <t>Kurotsuchi</t>
  </si>
  <si>
    <t>http://www.linkedin.com/in/rachel-davidson-10746b2a</t>
  </si>
  <si>
    <t>Rachel Davidson</t>
  </si>
  <si>
    <t>http://www.linkedin.com/in/josh-pyatt-13028069</t>
  </si>
  <si>
    <t>Josh Pyatt</t>
  </si>
  <si>
    <t>Pyatt</t>
  </si>
  <si>
    <t>http://www.linkedin.com/in/daniel-%25C6%25B6olotor-6b453849</t>
  </si>
  <si>
    <t>Daniel Ƶolotor</t>
  </si>
  <si>
    <t>Ƶolotor</t>
  </si>
  <si>
    <t>http://www.linkedin.com/in/jon-snow-27897596</t>
  </si>
  <si>
    <t>Jon Snow</t>
  </si>
  <si>
    <t>Snow</t>
  </si>
  <si>
    <t>http://www.linkedin.com/in/majid-qureshi-64102aaa</t>
  </si>
  <si>
    <t>Majid Qureshi</t>
  </si>
  <si>
    <t>Qureshi</t>
  </si>
  <si>
    <t>http://www.linkedin.com/in/julie-gottschalk-88b70922</t>
  </si>
  <si>
    <t>Julie Gottschalk</t>
  </si>
  <si>
    <t>Gottschalk</t>
  </si>
  <si>
    <t>http://www.linkedin.com/in/jonathan-kim-b4802147</t>
  </si>
  <si>
    <t>Jonathan Kim</t>
  </si>
  <si>
    <t>http://www.linkedin.com/in/jony-jimmy-aa509b86</t>
  </si>
  <si>
    <t>jony jimmy</t>
  </si>
  <si>
    <t>jimmy</t>
  </si>
  <si>
    <t>http://www.linkedin.com/in/jt-jones-76a6a375</t>
  </si>
  <si>
    <t>JT JONES</t>
  </si>
  <si>
    <t>http://www.linkedin.com/in/karl-naufal-21864ba8</t>
  </si>
  <si>
    <t>Karl Naufal</t>
  </si>
  <si>
    <t>Naufal</t>
  </si>
  <si>
    <t>http://www.linkedin.com/in/caroline-salas-3043ba25</t>
  </si>
  <si>
    <t>Caroline Salas</t>
  </si>
  <si>
    <t>Salas</t>
  </si>
  <si>
    <t>http://www.linkedin.com/in/melissa-del-rosario-7b164667</t>
  </si>
  <si>
    <t>melissa del Rosario</t>
  </si>
  <si>
    <t>del Rosario</t>
  </si>
  <si>
    <t>http://www.linkedin.com/in/nikola-tesla-184a26a0</t>
  </si>
  <si>
    <t>Nikola Tesla</t>
  </si>
  <si>
    <t>Tesla</t>
  </si>
  <si>
    <t>http://www.linkedin.com/in/gold-dust-19442582</t>
  </si>
  <si>
    <t>Gold Dust</t>
  </si>
  <si>
    <t>Dust</t>
  </si>
  <si>
    <t>http://www.linkedin.com/in/kate-michaels-8328a066</t>
  </si>
  <si>
    <t>Kate Michaels</t>
  </si>
  <si>
    <t>Michaels</t>
  </si>
  <si>
    <t>http://www.linkedin.com/in/chloeharding</t>
  </si>
  <si>
    <t>Chloe Belteau</t>
  </si>
  <si>
    <t>Belteau</t>
  </si>
  <si>
    <t>http://www.linkedin.com/in/pete-jones-759b0a52</t>
  </si>
  <si>
    <t>pete jones</t>
  </si>
  <si>
    <t>http://www.linkedin.com/in/nicholaspropertygroup</t>
  </si>
  <si>
    <t>Dustin Nicholas</t>
  </si>
  <si>
    <t>Nicholas</t>
  </si>
  <si>
    <t>http://www.linkedin.com/in/deborah-covington-00225168</t>
  </si>
  <si>
    <t>Deborah Covington</t>
  </si>
  <si>
    <t>Covington</t>
  </si>
  <si>
    <t>http://www.linkedin.com/in/misook-kim-b1233595</t>
  </si>
  <si>
    <t>misook kim</t>
  </si>
  <si>
    <t>http://www.linkedin.com/in/shihhualiu</t>
  </si>
  <si>
    <t>Shih-Hua Liu, CFP®</t>
  </si>
  <si>
    <t>Liu, CFP®</t>
  </si>
  <si>
    <t>http://www.linkedin.com/in/audie-desbrow-7a229a76</t>
  </si>
  <si>
    <t>Audie Desbrow</t>
  </si>
  <si>
    <t>Desbrow</t>
  </si>
  <si>
    <t>http://www.linkedin.com/in/richard-down-a43b9864</t>
  </si>
  <si>
    <t>Richard Down</t>
  </si>
  <si>
    <t>Down</t>
  </si>
  <si>
    <t>http://www.linkedin.com/in/kenneth-carrion-97200546</t>
  </si>
  <si>
    <t>Kenneth Carrion</t>
  </si>
  <si>
    <t>Carrion</t>
  </si>
  <si>
    <t>http://www.linkedin.com/in/mike-bambinno-de-venezia-44903470</t>
  </si>
  <si>
    <t>mike bambinno de venezia</t>
  </si>
  <si>
    <t>bambinno de venezia</t>
  </si>
  <si>
    <t>http://www.linkedin.com/in/norwan-mahkamov-5548909</t>
  </si>
  <si>
    <t>Norwan Mahkamov</t>
  </si>
  <si>
    <t>Mahkamov</t>
  </si>
  <si>
    <t>http://www.linkedin.com/in/myra-grigsby-5958aa90</t>
  </si>
  <si>
    <t>Myra Grigsby</t>
  </si>
  <si>
    <t>Grigsby</t>
  </si>
  <si>
    <t>http://www.linkedin.com/in/daniel-dimeo-4828aa67</t>
  </si>
  <si>
    <t>Daniel Dimeo</t>
  </si>
  <si>
    <t>Dimeo</t>
  </si>
  <si>
    <t>http://www.linkedin.com/in/ted-dursley-478a8963</t>
  </si>
  <si>
    <t>Ted Dursley</t>
  </si>
  <si>
    <t>Dursley</t>
  </si>
  <si>
    <t>http://www.linkedin.com/in/trish-lamb-8ba105a2</t>
  </si>
  <si>
    <t>Trish Lamb</t>
  </si>
  <si>
    <t>http://www.linkedin.com/in/ben-sherman-2ab29379</t>
  </si>
  <si>
    <t>Ben Sherman</t>
  </si>
  <si>
    <t>http://www.linkedin.com/in/timothy-mcavoy-99899467</t>
  </si>
  <si>
    <t>Timothy Mcavoy</t>
  </si>
  <si>
    <t>Mcavoy</t>
  </si>
  <si>
    <t>http://www.linkedin.com/in/monique-cure-981aa39</t>
  </si>
  <si>
    <t>Monique Cure</t>
  </si>
  <si>
    <t>Cure</t>
  </si>
  <si>
    <t>http://www.linkedin.com/in/kelli-alick-b2187372</t>
  </si>
  <si>
    <t>Kelli Alick</t>
  </si>
  <si>
    <t>Alick</t>
  </si>
  <si>
    <t>http://www.linkedin.com/in/ashley-tran-b657ba61</t>
  </si>
  <si>
    <t>Ashley Tran</t>
  </si>
  <si>
    <t>http://www.linkedin.com/in/mikemirahmadi</t>
  </si>
  <si>
    <t>Mike Mirahmadi, M.D.</t>
  </si>
  <si>
    <t>Mirahmadi, M.D.</t>
  </si>
  <si>
    <t>http://www.linkedin.com/in/zee-kane-b7a45455</t>
  </si>
  <si>
    <t>Zee Kane</t>
  </si>
  <si>
    <t>Kane</t>
  </si>
  <si>
    <t>http://www.linkedin.com/in/ash-semp-32412374</t>
  </si>
  <si>
    <t>ash semp</t>
  </si>
  <si>
    <t>semp</t>
  </si>
  <si>
    <t>http://www.linkedin.com/in/jim-gullett-3914037a</t>
  </si>
  <si>
    <t>Jim Gullett</t>
  </si>
  <si>
    <t>Gullett</t>
  </si>
  <si>
    <t>http://www.linkedin.com/in/smithbros</t>
  </si>
  <si>
    <t>Jim Smith</t>
  </si>
  <si>
    <t>http://www.linkedin.com/in/sheila-farzani-95aa00b1</t>
  </si>
  <si>
    <t>Sheila Farzani</t>
  </si>
  <si>
    <t>Farzani</t>
  </si>
  <si>
    <t>http://www.linkedin.com/in/sarah-johnson-90ab925a</t>
  </si>
  <si>
    <t>Sarah Johnson</t>
  </si>
  <si>
    <t>http://www.linkedin.com/in/karma-isabitch-2901b292</t>
  </si>
  <si>
    <t>karma isabitch</t>
  </si>
  <si>
    <t>isabitch</t>
  </si>
  <si>
    <t>http://www.linkedin.com/in/jeff-smith-8543a592</t>
  </si>
  <si>
    <t>Jeff Smith</t>
  </si>
  <si>
    <t>http://www.linkedin.com/in/miles-saunders-60510263</t>
  </si>
  <si>
    <t>miles Saunders</t>
  </si>
  <si>
    <t>Saunders</t>
  </si>
  <si>
    <t>http://www.linkedin.com/in/john-w-willard-16236275</t>
  </si>
  <si>
    <t>John W-Willard</t>
  </si>
  <si>
    <t>W-Willard</t>
  </si>
  <si>
    <t>http://www.linkedin.com/in/sasha-dorfman-40513179</t>
  </si>
  <si>
    <t>sasha dorfman</t>
  </si>
  <si>
    <t>dorfman</t>
  </si>
  <si>
    <t>http://www.linkedin.com/in/irinasartwork</t>
  </si>
  <si>
    <t>Irina D</t>
  </si>
  <si>
    <t>D</t>
  </si>
  <si>
    <t>http://www.linkedin.com/in/jason-ka-90a5aa48</t>
  </si>
  <si>
    <t>Jason Ka</t>
  </si>
  <si>
    <t>Ka</t>
  </si>
  <si>
    <t>http://www.linkedin.com/in/kelly-china-677b3791</t>
  </si>
  <si>
    <t>Kelly China</t>
  </si>
  <si>
    <t>China</t>
  </si>
  <si>
    <t>http://www.linkedin.com/in/tracy-jernagin-50035236</t>
  </si>
  <si>
    <t>Tracy Jernagin</t>
  </si>
  <si>
    <t>Jernagin</t>
  </si>
  <si>
    <t>http://www.linkedin.com/in/thomas-sandi-1b864290</t>
  </si>
  <si>
    <t>thomas sandi</t>
  </si>
  <si>
    <t>sandi</t>
  </si>
  <si>
    <t>http://www.linkedin.com/in/devon-martin-710342a6</t>
  </si>
  <si>
    <t>Devon Martin</t>
  </si>
  <si>
    <t>http://www.linkedin.com/in/monday-cheese-2423bb45</t>
  </si>
  <si>
    <t>monday cheese</t>
  </si>
  <si>
    <t>cheese</t>
  </si>
  <si>
    <t>http://www.linkedin.com/in/ateezzy-thomas-69932080</t>
  </si>
  <si>
    <t>Ateezzy Thomas</t>
  </si>
  <si>
    <t>http://www.linkedin.com/in/donowho-beth-70886b69</t>
  </si>
  <si>
    <t>Donowho Beth</t>
  </si>
  <si>
    <t>Beth</t>
  </si>
  <si>
    <t>http://www.linkedin.com/in/matt-maan-54b92954</t>
  </si>
  <si>
    <t>matt maan</t>
  </si>
  <si>
    <t>maan</t>
  </si>
  <si>
    <t>http://www.linkedin.com/in/greg-vale-b24b7596</t>
  </si>
  <si>
    <t>Greg Vale</t>
  </si>
  <si>
    <t>Vale</t>
  </si>
  <si>
    <t>http://www.linkedin.com/in/madi-ali-aa928847</t>
  </si>
  <si>
    <t>Madi Ali</t>
  </si>
  <si>
    <t>http://www.linkedin.com/in/juan-papas-31546061</t>
  </si>
  <si>
    <t>juan papas</t>
  </si>
  <si>
    <t>papas</t>
  </si>
  <si>
    <t>http://www.linkedin.com/in/alex-goodman-chavez-a829415a</t>
  </si>
  <si>
    <t>Alex Goodman Chavez</t>
  </si>
  <si>
    <t>Goodman Chavez</t>
  </si>
  <si>
    <t>http://www.linkedin.com/in/snew-pee-6a358163</t>
  </si>
  <si>
    <t>snew pee</t>
  </si>
  <si>
    <t>pee</t>
  </si>
  <si>
    <t>http://www.linkedin.com/in/damon-carr-b43b2052</t>
  </si>
  <si>
    <t>Damon Carr</t>
  </si>
  <si>
    <t>Carr</t>
  </si>
  <si>
    <t>http://www.linkedin.com/in/gptw-jptw-6868b25a</t>
  </si>
  <si>
    <t>Gptw Jptw</t>
  </si>
  <si>
    <t>Jptw</t>
  </si>
  <si>
    <t>http://www.linkedin.com/in/amyreedfashionpro</t>
  </si>
  <si>
    <t>Amy Reed</t>
  </si>
  <si>
    <t>http://www.linkedin.com/in/maxime-salvador-09838930</t>
  </si>
  <si>
    <t>Maxime Salvador</t>
  </si>
  <si>
    <t>Salvador</t>
  </si>
  <si>
    <t>http://www.linkedin.com/in/terry-steketee-0973b451</t>
  </si>
  <si>
    <t>Terry Steketee</t>
  </si>
  <si>
    <t>Steketee</t>
  </si>
  <si>
    <t>http://www.linkedin.com/in/jane-everleen-58574389</t>
  </si>
  <si>
    <t>jane everleen</t>
  </si>
  <si>
    <t>everleen</t>
  </si>
  <si>
    <t>http://www.linkedin.com/in/lisa-bershan-7b0218101</t>
  </si>
  <si>
    <t>Lisa Bershan</t>
  </si>
  <si>
    <t>Bershan</t>
  </si>
  <si>
    <t>http://www.linkedin.com/in/bodylinela</t>
  </si>
  <si>
    <t>Maria Leone</t>
  </si>
  <si>
    <t>Leone</t>
  </si>
  <si>
    <t>http://www.linkedin.com/in/jack-squabby-176aaa63</t>
  </si>
  <si>
    <t>Jack Squabby</t>
  </si>
  <si>
    <t>Squabby</t>
  </si>
  <si>
    <t>http://www.linkedin.com/in/amy-morton-943a256a</t>
  </si>
  <si>
    <t>Amy Morton</t>
  </si>
  <si>
    <t>http://www.linkedin.com/in/zack-hall-81a22452</t>
  </si>
  <si>
    <t>Zack Hall</t>
  </si>
  <si>
    <t>http://www.linkedin.com/in/lola-smithh-3801666b</t>
  </si>
  <si>
    <t>lola smithh</t>
  </si>
  <si>
    <t>smithh</t>
  </si>
  <si>
    <t>http://www.linkedin.com/in/jiminy-cricket-95368155</t>
  </si>
  <si>
    <t>Jiminy Cricket</t>
  </si>
  <si>
    <t>Cricket</t>
  </si>
  <si>
    <t>http://www.linkedin.com/in/lawrence-lamberti-1b72398a</t>
  </si>
  <si>
    <t>Lawrence Lamberti</t>
  </si>
  <si>
    <t>Lamberti</t>
  </si>
  <si>
    <t>http://www.linkedin.com/in/connie-nagler-4696ba69</t>
  </si>
  <si>
    <t>Connie Nagler</t>
  </si>
  <si>
    <t>Nagler</t>
  </si>
  <si>
    <t>http://www.linkedin.com/in/alexis-atomix-522a6651</t>
  </si>
  <si>
    <t>Alexis Atomix</t>
  </si>
  <si>
    <t>Atomix</t>
  </si>
  <si>
    <t>http://www.linkedin.com/in/mark-jons-2759a982</t>
  </si>
  <si>
    <t>mark jons</t>
  </si>
  <si>
    <t>jons</t>
  </si>
  <si>
    <t>http://www.linkedin.com/in/rosy-solis-0a992a45</t>
  </si>
  <si>
    <t>ROSY SOLIS</t>
  </si>
  <si>
    <t>SOLIS</t>
  </si>
  <si>
    <t>http://www.linkedin.com/in/bobby-bennett-080b4a35</t>
  </si>
  <si>
    <t>Bobby Bennett</t>
  </si>
  <si>
    <t>Bennett</t>
  </si>
  <si>
    <t>http://www.linkedin.com/in/maddie-klein-86463649</t>
  </si>
  <si>
    <t>Maddie Klein</t>
  </si>
  <si>
    <t>http://www.linkedin.com/in/carla-caballero-2655bb2a</t>
  </si>
  <si>
    <t>Carla Caballero</t>
  </si>
  <si>
    <t>Caballero</t>
  </si>
  <si>
    <t>http://www.linkedin.com/in/billy-nomates-82244866</t>
  </si>
  <si>
    <t>Billy Nomates</t>
  </si>
  <si>
    <t>Nomates</t>
  </si>
  <si>
    <t>http://www.linkedin.com/in/susan-kendall-18179344</t>
  </si>
  <si>
    <t>susan kendall</t>
  </si>
  <si>
    <t>kendall</t>
  </si>
  <si>
    <t>http://www.linkedin.com/in/tommy-menezes-85085b7a</t>
  </si>
  <si>
    <t>tommy menezes</t>
  </si>
  <si>
    <t>menezes</t>
  </si>
  <si>
    <t>http://www.linkedin.com/in/red-handed-1b8a4a55</t>
  </si>
  <si>
    <t>Red Handed</t>
  </si>
  <si>
    <t>Handed</t>
  </si>
  <si>
    <t>http://www.linkedin.com/in/mr-mike-ahmar-82056a78</t>
  </si>
  <si>
    <t>Mr. Mike Ahmar</t>
  </si>
  <si>
    <t>Ahmar</t>
  </si>
  <si>
    <t>http://www.linkedin.com/in/jasmine-yip-61108749</t>
  </si>
  <si>
    <t>Jasmine Yip</t>
  </si>
  <si>
    <t>Yip</t>
  </si>
  <si>
    <t>http://www.linkedin.com/in/borzoo-ahmadi-95274b35</t>
  </si>
  <si>
    <t>Borzoo Ahmadi</t>
  </si>
  <si>
    <t>Ahmadi</t>
  </si>
  <si>
    <t>http://www.linkedin.com/in/jacqui-calloway-06a67ab1</t>
  </si>
  <si>
    <t>Jacqui Calloway</t>
  </si>
  <si>
    <t>http://www.linkedin.com/in/ozone-rhett-9a109253</t>
  </si>
  <si>
    <t>Ozone Rhett</t>
  </si>
  <si>
    <t>Rhett</t>
  </si>
  <si>
    <t>http://www.linkedin.com/in/felony-defranco-48230658</t>
  </si>
  <si>
    <t>Felony DeFranco</t>
  </si>
  <si>
    <t>DeFranco</t>
  </si>
  <si>
    <t>http://www.linkedin.com/in/casey-nolan-9123176b</t>
  </si>
  <si>
    <t>Casey Nolan</t>
  </si>
  <si>
    <t>Nolan</t>
  </si>
  <si>
    <t>http://www.linkedin.com/in/bryan-maher-46b0212b</t>
  </si>
  <si>
    <t>Bryan Maher</t>
  </si>
  <si>
    <t>Maher</t>
  </si>
  <si>
    <t>http://www.linkedin.com/in/barrney-anderson-35730072</t>
  </si>
  <si>
    <t>Barrney Anderson</t>
  </si>
  <si>
    <t>http://www.linkedin.com/in/john-osborn-75b13311</t>
  </si>
  <si>
    <t>John Osborn</t>
  </si>
  <si>
    <t>Osborn</t>
  </si>
  <si>
    <t>http://www.linkedin.com/in/tom-jakes-ba0b4569</t>
  </si>
  <si>
    <t>Tom Jakes</t>
  </si>
  <si>
    <t>Jakes</t>
  </si>
  <si>
    <t>http://www.linkedin.com/in/jay-kanter-a667bb76</t>
  </si>
  <si>
    <t>Jay Kanter</t>
  </si>
  <si>
    <t>Kanter</t>
  </si>
  <si>
    <t>http://www.linkedin.com/in/john-robertson-702b3865</t>
  </si>
  <si>
    <t>John Robertson</t>
  </si>
  <si>
    <t>http://www.linkedin.com/in/sean-cooper-42066815</t>
  </si>
  <si>
    <t>Sean Cooper</t>
  </si>
  <si>
    <t>http://www.linkedin.com/in/steve-williford-25718a10</t>
  </si>
  <si>
    <t>Steve Williford</t>
  </si>
  <si>
    <t>Williford</t>
  </si>
  <si>
    <t>http://www.linkedin.com/in/debra-thomas-43295254</t>
  </si>
  <si>
    <t>Debra Thomas</t>
  </si>
  <si>
    <t>http://www.linkedin.com/in/sepideh-eshaghian-7830264b</t>
  </si>
  <si>
    <t>Sepideh Eshaghian</t>
  </si>
  <si>
    <t>Eshaghian</t>
  </si>
  <si>
    <t>http://www.linkedin.com/in/cade-bell-89a25475</t>
  </si>
  <si>
    <t>Cade Bell</t>
  </si>
  <si>
    <t>http://www.linkedin.com/in/kendall-johnson-26328470</t>
  </si>
  <si>
    <t>Kendall Johnson</t>
  </si>
  <si>
    <t>http://www.linkedin.com/in/peter-garo-45430263</t>
  </si>
  <si>
    <t>Peter Garo</t>
  </si>
  <si>
    <t>Garo</t>
  </si>
  <si>
    <t>http://www.linkedin.com/in/omin-chin-ba2a3572</t>
  </si>
  <si>
    <t>Omin Chin</t>
  </si>
  <si>
    <t>Chin</t>
  </si>
  <si>
    <t>http://www.linkedin.com/in/franco-seegrove-86484672</t>
  </si>
  <si>
    <t>Franco Seegrove</t>
  </si>
  <si>
    <t>Seegrove</t>
  </si>
  <si>
    <t>http://www.linkedin.com/in/andrewkovach</t>
  </si>
  <si>
    <t>Andrew Kovach</t>
  </si>
  <si>
    <t>Kovach</t>
  </si>
  <si>
    <t>http://www.linkedin.com/in/frederick-c-horton-69302589</t>
  </si>
  <si>
    <t>Frederick C. Horton</t>
  </si>
  <si>
    <t>http://www.linkedin.com/in/kate-schillace-35483062</t>
  </si>
  <si>
    <t>Kate Schillace</t>
  </si>
  <si>
    <t>Schillace</t>
  </si>
  <si>
    <t>http://www.linkedin.com/in/margaret-young-bb428153</t>
  </si>
  <si>
    <t>Margaret Young</t>
  </si>
  <si>
    <t>http://www.linkedin.com/in/john-allen-b65948a0</t>
  </si>
  <si>
    <t>John Allen</t>
  </si>
  <si>
    <t>Allen</t>
  </si>
  <si>
    <t>http://www.linkedin.com/in/randall-stevens-16221b77</t>
  </si>
  <si>
    <t>randall stevens</t>
  </si>
  <si>
    <t>stevens</t>
  </si>
  <si>
    <t>http://www.linkedin.com/in/mark-katz-508ab060</t>
  </si>
  <si>
    <t>Mark Katz</t>
  </si>
  <si>
    <t>http://www.linkedin.com/in/vicki-wolf-7aa07145</t>
  </si>
  <si>
    <t>Vicki Wolf</t>
  </si>
  <si>
    <t>Wolf</t>
  </si>
  <si>
    <t>http://www.linkedin.com/in/dave-matthevvs-69095a5a</t>
  </si>
  <si>
    <t>Dave Matthevvs</t>
  </si>
  <si>
    <t>Matthevvs</t>
  </si>
  <si>
    <t>http://www.linkedin.com/in/shawn-lee-a8006a48</t>
  </si>
  <si>
    <t>Shawn Lee</t>
  </si>
  <si>
    <t>http://www.linkedin.com/in/randy-lahey-645ba997</t>
  </si>
  <si>
    <t>Randy Lahey</t>
  </si>
  <si>
    <t>Lahey</t>
  </si>
  <si>
    <t>http://www.linkedin.com/in/cohen-daley-6a19b8b0</t>
  </si>
  <si>
    <t>cohen daley</t>
  </si>
  <si>
    <t>daley</t>
  </si>
  <si>
    <t>http://www.linkedin.com/in/affro-jack-07160669</t>
  </si>
  <si>
    <t>Affro Jack</t>
  </si>
  <si>
    <t>http://www.linkedin.com/in/mary-lee-anderson-86b820a1</t>
  </si>
  <si>
    <t>mary lee anderson</t>
  </si>
  <si>
    <t>anderson</t>
  </si>
  <si>
    <t>http://www.linkedin.com/in/rebecca-reed-4853086b</t>
  </si>
  <si>
    <t>rebecca reed</t>
  </si>
  <si>
    <t>reed</t>
  </si>
  <si>
    <t>http://www.linkedin.com/in/milewski-julie-610944ab</t>
  </si>
  <si>
    <t>Milewski Julie</t>
  </si>
  <si>
    <t>Julie</t>
  </si>
  <si>
    <t>http://www.linkedin.com/in/rachel-krepack-3a45718b</t>
  </si>
  <si>
    <t>Rachel Krepack</t>
  </si>
  <si>
    <t>Krepack</t>
  </si>
  <si>
    <t>http://www.linkedin.com/in/bd-jones-91944660</t>
  </si>
  <si>
    <t>BD Jones</t>
  </si>
  <si>
    <t>http://www.linkedin.com/in/falguni-desai-8806a575</t>
  </si>
  <si>
    <t>Falguni Desai</t>
  </si>
  <si>
    <t>Desai</t>
  </si>
  <si>
    <t>http://www.linkedin.com/in/ramain-li-a3aba9b4</t>
  </si>
  <si>
    <t>ramain li</t>
  </si>
  <si>
    <t>li</t>
  </si>
  <si>
    <t>http://www.linkedin.com/in/tusabi</t>
  </si>
  <si>
    <t>Sabina M.</t>
  </si>
  <si>
    <t>M.</t>
  </si>
  <si>
    <t>http://www.linkedin.com/in/happy-lozano-32373b47</t>
  </si>
  <si>
    <t>Happy lozano</t>
  </si>
  <si>
    <t>lozano</t>
  </si>
  <si>
    <t>http://www.linkedin.com/in/amanda-ellis-93483450</t>
  </si>
  <si>
    <t>Amanda Ellis</t>
  </si>
  <si>
    <t>http://www.linkedin.com/in/rita-skeeter-71080588</t>
  </si>
  <si>
    <t>rita skeeter</t>
  </si>
  <si>
    <t>skeeter</t>
  </si>
  <si>
    <t>http://www.linkedin.com/in/anastasia-shalasheva-6a92a254</t>
  </si>
  <si>
    <t>Anastasia Shalasheva</t>
  </si>
  <si>
    <t>Shalasheva</t>
  </si>
  <si>
    <t>http://www.linkedin.com/in/john-riley-72ab86a3</t>
  </si>
  <si>
    <t>John Riley</t>
  </si>
  <si>
    <t>http://www.linkedin.com/in/kristen-kerns-61791463</t>
  </si>
  <si>
    <t>Kristen Kerns</t>
  </si>
  <si>
    <t>Kerns</t>
  </si>
  <si>
    <t>http://www.linkedin.com/in/karen-kalai-03965978</t>
  </si>
  <si>
    <t>Karen Kalai</t>
  </si>
  <si>
    <t>Kalai</t>
  </si>
  <si>
    <t>http://www.linkedin.com/in/thomas-johnson-32777b66</t>
  </si>
  <si>
    <t>Thomas Johnson</t>
  </si>
  <si>
    <t>http://www.linkedin.com/in/gloria-newton-83879162</t>
  </si>
  <si>
    <t>gloria newton</t>
  </si>
  <si>
    <t>newton</t>
  </si>
  <si>
    <t>http://www.linkedin.com/in/summer-houston-21388380</t>
  </si>
  <si>
    <t>Summer Houston</t>
  </si>
  <si>
    <t>Houston</t>
  </si>
  <si>
    <t>http://www.linkedin.com/in/reginald-dowdley-0551544</t>
  </si>
  <si>
    <t>Reginald Dowdley</t>
  </si>
  <si>
    <t>Dowdley</t>
  </si>
  <si>
    <t>http://www.linkedin.com/in/janice-jones-02ba3688</t>
  </si>
  <si>
    <t>Janice Jones</t>
  </si>
  <si>
    <t>http://www.linkedin.com/in/david-hubbel-26b2b4b</t>
  </si>
  <si>
    <t>David Hubbel</t>
  </si>
  <si>
    <t>Hubbel</t>
  </si>
  <si>
    <t>http://www.linkedin.com/in/george-edward-ba8b9863</t>
  </si>
  <si>
    <t>George Edward</t>
  </si>
  <si>
    <t>http://www.linkedin.com/in/matt-kagan-5261412a</t>
  </si>
  <si>
    <t>Matt Kagan</t>
  </si>
  <si>
    <t>Kagan</t>
  </si>
  <si>
    <t>http://www.linkedin.com/in/thomas-coons-16939549</t>
  </si>
  <si>
    <t>Thomas Coons</t>
  </si>
  <si>
    <t>Coons</t>
  </si>
  <si>
    <t>http://www.linkedin.com/in/sarah-lauren-1564b096</t>
  </si>
  <si>
    <t>Sarah Lauren</t>
  </si>
  <si>
    <t>http://www.linkedin.com/in/brian-knight-88bb0548</t>
  </si>
  <si>
    <t>Brian Knight</t>
  </si>
  <si>
    <t>http://www.linkedin.com/in/yanai-salon-49319683</t>
  </si>
  <si>
    <t>Yanai Salon</t>
  </si>
  <si>
    <t>Salon</t>
  </si>
  <si>
    <t>http://www.linkedin.com/in/spitfire-brown-4a04b180</t>
  </si>
  <si>
    <t>Spitfire Brown</t>
  </si>
  <si>
    <t>http://www.linkedin.com/in/ashley-madden-0a296a75</t>
  </si>
  <si>
    <t>Ashley Madden</t>
  </si>
  <si>
    <t>http://www.linkedin.com/in/mehdi-bahrami-1996994b</t>
  </si>
  <si>
    <t>mehdi bahrami</t>
  </si>
  <si>
    <t>bahrami</t>
  </si>
  <si>
    <t>http://www.linkedin.com/in/jack-sternshein-a32122a5</t>
  </si>
  <si>
    <t>Jack Sternshein</t>
  </si>
  <si>
    <t>Sternshein</t>
  </si>
  <si>
    <t>http://www.linkedin.com/in/steven-buck-2b119412</t>
  </si>
  <si>
    <t>Steven Buck</t>
  </si>
  <si>
    <t>Buck</t>
  </si>
  <si>
    <t>http://www.linkedin.com/in/barry-brown-30226056</t>
  </si>
  <si>
    <t>Barry Brown</t>
  </si>
  <si>
    <t>http://www.linkedin.com/in/alex-suh-748b5384</t>
  </si>
  <si>
    <t>Alex Suh</t>
  </si>
  <si>
    <t>http://www.linkedin.com/in/claudia-good-0aa9b5a0</t>
  </si>
  <si>
    <t>Claudia Good</t>
  </si>
  <si>
    <t>Good</t>
  </si>
  <si>
    <t>http://www.linkedin.com/in/melissa-lee-0a538284</t>
  </si>
  <si>
    <t>melissa lee</t>
  </si>
  <si>
    <t>http://www.linkedin.com/in/bob-doner-37486282</t>
  </si>
  <si>
    <t>Bob Doner</t>
  </si>
  <si>
    <t>Doner</t>
  </si>
  <si>
    <t>http://www.linkedin.com/in/tom-parker-6b49ab9a</t>
  </si>
  <si>
    <t>tom parker</t>
  </si>
  <si>
    <t>http://www.linkedin.com/in/mary-slinkard-a4782346</t>
  </si>
  <si>
    <t>Mary Slinkard</t>
  </si>
  <si>
    <t>Slinkard</t>
  </si>
  <si>
    <t>http://www.linkedin.com/in/su-liu-minch-095835b</t>
  </si>
  <si>
    <t>Su Liu Minch</t>
  </si>
  <si>
    <t>Minch</t>
  </si>
  <si>
    <t>http://www.linkedin.com/in/katja-dawkins-44419959</t>
  </si>
  <si>
    <t>katja dawkins</t>
  </si>
  <si>
    <t>dawkins</t>
  </si>
  <si>
    <t>http://www.linkedin.com/in/aprilwashko</t>
  </si>
  <si>
    <t>April Washko</t>
  </si>
  <si>
    <t>Washko</t>
  </si>
  <si>
    <t>http://www.linkedin.com/in/anna-trzaska-44b36a3a</t>
  </si>
  <si>
    <t>Anna Trzaska</t>
  </si>
  <si>
    <t>Trzaska</t>
  </si>
  <si>
    <t>http://www.linkedin.com/in/ruthie-riggeal-94aa6458</t>
  </si>
  <si>
    <t>Ruthie Riggeal</t>
  </si>
  <si>
    <t>Riggeal</t>
  </si>
  <si>
    <t>http://www.linkedin.com/in/arthur-avalon-16aa44b2</t>
  </si>
  <si>
    <t>Arthur Avalon</t>
  </si>
  <si>
    <t>Avalon</t>
  </si>
  <si>
    <t>http://www.linkedin.com/in/keri-hausner-206a5765</t>
  </si>
  <si>
    <t>Keri Hausner</t>
  </si>
  <si>
    <t>Hausner</t>
  </si>
  <si>
    <t>http://www.linkedin.com/in/dexter-f-brown-23045a98</t>
  </si>
  <si>
    <t>Dexter F Brown</t>
  </si>
  <si>
    <t>F Brown</t>
  </si>
  <si>
    <t>http://www.linkedin.com/in/samantha-leavitt-99316882</t>
  </si>
  <si>
    <t>samantha leavitt</t>
  </si>
  <si>
    <t>leavitt</t>
  </si>
  <si>
    <t>http://www.linkedin.com/in/abel-esquivel-99047845</t>
  </si>
  <si>
    <t>Abel Esquivel</t>
  </si>
  <si>
    <t>Esquivel</t>
  </si>
  <si>
    <t>http://www.linkedin.com/in/hector-r-duque-7ab66591</t>
  </si>
  <si>
    <t>Hector R Duque</t>
  </si>
  <si>
    <t>Duque</t>
  </si>
  <si>
    <t>http://www.linkedin.com/in/ahmed-jewad-19a53052</t>
  </si>
  <si>
    <t>Ahmed Jewad</t>
  </si>
  <si>
    <t>Jewad</t>
  </si>
  <si>
    <t>http://www.linkedin.com/in/smash-you-a3409154</t>
  </si>
  <si>
    <t>Smash You</t>
  </si>
  <si>
    <t>You</t>
  </si>
  <si>
    <t>http://www.linkedin.com/in/peter-frampton-540b024b</t>
  </si>
  <si>
    <t>Peter Frampton</t>
  </si>
  <si>
    <t>Frampton</t>
  </si>
  <si>
    <t>http://www.linkedin.com/in/judi-frankovich-21140931</t>
  </si>
  <si>
    <t>Judi Frankovich</t>
  </si>
  <si>
    <t>Frankovich</t>
  </si>
  <si>
    <t>http://www.linkedin.com/in/robert-borns-7925827a</t>
  </si>
  <si>
    <t>Robert Borns</t>
  </si>
  <si>
    <t>Borns</t>
  </si>
  <si>
    <t>http://www.linkedin.com/in/steve-page-b28a466a</t>
  </si>
  <si>
    <t>Steve Page</t>
  </si>
  <si>
    <t>http://www.linkedin.com/in/ifplanet-inc-93095a50</t>
  </si>
  <si>
    <t>IFPlanet Inc.</t>
  </si>
  <si>
    <t>http://www.linkedin.com/in/j-r-hamilton-26b8a9103</t>
  </si>
  <si>
    <t>J.R. Hamilton</t>
  </si>
  <si>
    <t>http://www.linkedin.com/in/kenneth-lim-09a28111</t>
  </si>
  <si>
    <t>Kenneth Lim</t>
  </si>
  <si>
    <t>http://www.linkedin.com/in/james-lego-38939361</t>
  </si>
  <si>
    <t>James Lego</t>
  </si>
  <si>
    <t>Lego</t>
  </si>
  <si>
    <t>http://www.linkedin.com/in/carey-westbrook-12ab1a9a</t>
  </si>
  <si>
    <t>Carey Westbrook</t>
  </si>
  <si>
    <t>Westbrook</t>
  </si>
  <si>
    <t>http://www.linkedin.com/in/tasha-work-9356a567</t>
  </si>
  <si>
    <t>Tasha Work</t>
  </si>
  <si>
    <t>Work</t>
  </si>
  <si>
    <t>http://www.linkedin.com/in/renee-silvestre-4226146</t>
  </si>
  <si>
    <t>Renee Silvestre</t>
  </si>
  <si>
    <t>Silvestre</t>
  </si>
  <si>
    <t>http://www.linkedin.com/in/prueba-buscar-135a27b0</t>
  </si>
  <si>
    <t>Prueba Buscar</t>
  </si>
  <si>
    <t>Buscar</t>
  </si>
  <si>
    <t>http://www.linkedin.com/in/christoper-marino-0148205a</t>
  </si>
  <si>
    <t>Christoper Marino</t>
  </si>
  <si>
    <t>http://www.linkedin.com/in/pat-condo-7539395b</t>
  </si>
  <si>
    <t>Pat Condo</t>
  </si>
  <si>
    <t>http://www.linkedin.com/in/cliff-sanders-18103246</t>
  </si>
  <si>
    <t>Cliff Sanders</t>
  </si>
  <si>
    <t>http://www.linkedin.com/in/john-smith-16336999</t>
  </si>
  <si>
    <t>http://www.linkedin.com/in/dustin-woo-77269751</t>
  </si>
  <si>
    <t>Dustin Woo</t>
  </si>
  <si>
    <t>http://www.linkedin.com/in/zoe-wolf-60384a75</t>
  </si>
  <si>
    <t>zoe wolf</t>
  </si>
  <si>
    <t>wolf</t>
  </si>
  <si>
    <t>http://www.linkedin.com/in/analuciaalves</t>
  </si>
  <si>
    <t>Ana Lucia Alves</t>
  </si>
  <si>
    <t>Alves</t>
  </si>
  <si>
    <t>http://www.linkedin.com/in/olga-esterov-30097832</t>
  </si>
  <si>
    <t>Olga Esterov</t>
  </si>
  <si>
    <t>Esterov</t>
  </si>
  <si>
    <t>http://www.linkedin.com/in/james-schramm-a9724161</t>
  </si>
  <si>
    <t>James Schramm</t>
  </si>
  <si>
    <t>Schramm</t>
  </si>
  <si>
    <t>http://www.linkedin.com/in/tatiana-anderson-5396984b</t>
  </si>
  <si>
    <t>Tatiana Anderson</t>
  </si>
  <si>
    <t>http://www.linkedin.com/in/jason-quiroz-4a287756</t>
  </si>
  <si>
    <t>Jason Quiroz</t>
  </si>
  <si>
    <t>Quiroz</t>
  </si>
  <si>
    <t>http://www.linkedin.com/in/veronica-m-rogers-matcm-l-ac-1987849</t>
  </si>
  <si>
    <t>Veronica M. Rogers, MATCM, L.Ac.</t>
  </si>
  <si>
    <t>Rogers, MATCM, L.Ac.</t>
  </si>
  <si>
    <t>http://www.linkedin.com/in/muslims-for-progressive-values-00476469</t>
  </si>
  <si>
    <t>Muslims For Progressive Values</t>
  </si>
  <si>
    <t>Progressive Values</t>
  </si>
  <si>
    <t>http://www.linkedin.com/in/susan-wilson-b5213148</t>
  </si>
  <si>
    <t>Susan Wilson</t>
  </si>
  <si>
    <t>http://www.linkedin.com/in/teresa-johnson-25973599</t>
  </si>
  <si>
    <t>Teresa Johnson</t>
  </si>
  <si>
    <t>http://www.linkedin.com/in/lga-lga-90b23069</t>
  </si>
  <si>
    <t>Lga Lga</t>
  </si>
  <si>
    <t>Lga</t>
  </si>
  <si>
    <t>http://www.linkedin.com/in/susan-smith-2399b084</t>
  </si>
  <si>
    <t>Susan Smith</t>
  </si>
  <si>
    <t>http://www.linkedin.com/in/candice-gray-28a58849</t>
  </si>
  <si>
    <t>Candice Gray</t>
  </si>
  <si>
    <t>http://www.linkedin.com/in/arash-yaghoobian-8b615820</t>
  </si>
  <si>
    <t>Arash Yaghoobian</t>
  </si>
  <si>
    <t>Yaghoobian</t>
  </si>
  <si>
    <t>http://www.linkedin.com/in/mark-hatherill-03b3b157</t>
  </si>
  <si>
    <t>Mark Hatherill</t>
  </si>
  <si>
    <t>Hatherill</t>
  </si>
  <si>
    <t>http://www.linkedin.com/in/karmala-pushche-6aaa5854</t>
  </si>
  <si>
    <t>karmala Pushche</t>
  </si>
  <si>
    <t>Pushche</t>
  </si>
  <si>
    <t>http://www.linkedin.com/in/david-gretsky-1bb24799</t>
  </si>
  <si>
    <t>David Gretsky</t>
  </si>
  <si>
    <t>Gretsky</t>
  </si>
  <si>
    <t>http://www.linkedin.com/in/heidi-hill-b767677b</t>
  </si>
  <si>
    <t>heidi hill</t>
  </si>
  <si>
    <t>hill</t>
  </si>
  <si>
    <t>http://www.linkedin.com/in/june-langer-867a4a2a</t>
  </si>
  <si>
    <t>June Langer</t>
  </si>
  <si>
    <t>Langer</t>
  </si>
  <si>
    <t>http://www.linkedin.com/in/mohan-tyler-50a31362</t>
  </si>
  <si>
    <t>Mohan Tyler</t>
  </si>
  <si>
    <t>http://www.linkedin.com/in/carole-fields-70424a67</t>
  </si>
  <si>
    <t>Carole Fields</t>
  </si>
  <si>
    <t>Fields</t>
  </si>
  <si>
    <t>http://www.linkedin.com/in/ken-adams-56179a69</t>
  </si>
  <si>
    <t>Ken Adams</t>
  </si>
  <si>
    <t>http://www.linkedin.com/in/q-macky-59380787</t>
  </si>
  <si>
    <t>Q Macky</t>
  </si>
  <si>
    <t>Macky</t>
  </si>
  <si>
    <t>http://www.linkedin.com/in/nimapedram</t>
  </si>
  <si>
    <t>nima pedram</t>
  </si>
  <si>
    <t>pedram</t>
  </si>
  <si>
    <t>http://www.linkedin.com/in/catherine-lovejoy-a001044a</t>
  </si>
  <si>
    <t>Catherine Lovejoy</t>
  </si>
  <si>
    <t>Lovejoy</t>
  </si>
  <si>
    <t>http://www.linkedin.com/in/sim-gavrila-1a062b65</t>
  </si>
  <si>
    <t>Sim Gavrila</t>
  </si>
  <si>
    <t>Gavrila</t>
  </si>
  <si>
    <t>http://www.linkedin.com/in/debbie-kashanian-16380893</t>
  </si>
  <si>
    <t>Debbie Kashanian</t>
  </si>
  <si>
    <t>Kashanian</t>
  </si>
  <si>
    <t>http://www.linkedin.com/in/derek-vail-320a8b84</t>
  </si>
  <si>
    <t>Derek Vail</t>
  </si>
  <si>
    <t>Vail</t>
  </si>
  <si>
    <t>http://www.linkedin.com/in/tupacshakur</t>
  </si>
  <si>
    <t>Tupac Shakur</t>
  </si>
  <si>
    <t>Shakur</t>
  </si>
  <si>
    <t>http://www.linkedin.com/in/wayne-charles-sessa-59aa8495</t>
  </si>
  <si>
    <t>Wayne Charles Sessa</t>
  </si>
  <si>
    <t>Sessa</t>
  </si>
  <si>
    <t>http://www.linkedin.com/in/suzanne-kim-351065a6</t>
  </si>
  <si>
    <t>Suzanne Kim</t>
  </si>
  <si>
    <t>http://www.linkedin.com/in/peter-hughes-47687a36</t>
  </si>
  <si>
    <t>Peter Hughes</t>
  </si>
  <si>
    <t>http://www.linkedin.com/in/ethan-burns-a9248682</t>
  </si>
  <si>
    <t>Ethan Burns</t>
  </si>
  <si>
    <t>Burns</t>
  </si>
  <si>
    <t>http://www.linkedin.com/in/sandra-savis-51594150</t>
  </si>
  <si>
    <t>sandra savis</t>
  </si>
  <si>
    <t>savis</t>
  </si>
  <si>
    <t>http://www.linkedin.com/in/jo-jones-089aaa87</t>
  </si>
  <si>
    <t>Jo Jones</t>
  </si>
  <si>
    <t>nes</t>
  </si>
  <si>
    <t>http://www.linkedin.com/in/dr-markowitz-65263673</t>
  </si>
  <si>
    <t>Dr Markowitz</t>
  </si>
  <si>
    <t>Markowitz</t>
  </si>
  <si>
    <t>http://www.linkedin.com/in/jade-k-5b86a26b</t>
  </si>
  <si>
    <t>jade k</t>
  </si>
  <si>
    <t>k</t>
  </si>
  <si>
    <t>http://www.linkedin.com/in/angela-sites-66432a5b</t>
  </si>
  <si>
    <t>Angela Sites</t>
  </si>
  <si>
    <t>Sites</t>
  </si>
  <si>
    <t>http://www.linkedin.com/in/gabe-reese-a987895b</t>
  </si>
  <si>
    <t>Gabe Reese</t>
  </si>
  <si>
    <t>Reese</t>
  </si>
  <si>
    <t>http://www.linkedin.com/in/christmas-gifts-for-dad-12b7378a</t>
  </si>
  <si>
    <t>Christmas Gifts For Dad</t>
  </si>
  <si>
    <t>For Dad</t>
  </si>
  <si>
    <t>http://www.linkedin.com/in/mitra-saidnia-12656969</t>
  </si>
  <si>
    <t>Mitra Saidnia</t>
  </si>
  <si>
    <t>Saidnia</t>
  </si>
  <si>
    <t>http://www.linkedin.com/in/mimi-torres-591a5954</t>
  </si>
  <si>
    <t>mimi torres</t>
  </si>
  <si>
    <t>torres</t>
  </si>
  <si>
    <t>http://www.linkedin.com/in/aidee-nunez-57363299</t>
  </si>
  <si>
    <t>Aidee Nunez</t>
  </si>
  <si>
    <t>Nunez</t>
  </si>
  <si>
    <t>http://www.linkedin.com/in/anton-poiss-12472b5a</t>
  </si>
  <si>
    <t>Anton Poiss</t>
  </si>
  <si>
    <t>Poiss</t>
  </si>
  <si>
    <t>http://www.linkedin.com/in/nikki-gabriel-0576a362</t>
  </si>
  <si>
    <t>Nikki Gabriel</t>
  </si>
  <si>
    <t>Gabriel</t>
  </si>
  <si>
    <t>http://www.linkedin.com/in/maureen-simkins-532ab427</t>
  </si>
  <si>
    <t>Maureen Simkins</t>
  </si>
  <si>
    <t>Simkins</t>
  </si>
  <si>
    <t>http://www.linkedin.com/in/luke-gord-1b9a7057</t>
  </si>
  <si>
    <t>Luke Gord</t>
  </si>
  <si>
    <t>Gord</t>
  </si>
  <si>
    <t>http://www.linkedin.com/in/walter-wynn-77384859</t>
  </si>
  <si>
    <t>Walter Wynn</t>
  </si>
  <si>
    <t>http://www.linkedin.com/pub/mack-cahill/79/a68/6a6</t>
  </si>
  <si>
    <t>Mack Cahill</t>
  </si>
  <si>
    <t>Cahill</t>
  </si>
  <si>
    <t>http://www.linkedin.com/in/matloob-mansour-57677150</t>
  </si>
  <si>
    <t>Matloob Mansour</t>
  </si>
  <si>
    <t>http://www.linkedin.com/in/todd-w-l-vigil-5a6b9950</t>
  </si>
  <si>
    <t>Todd W. L. Vigil</t>
  </si>
  <si>
    <t>Vigil</t>
  </si>
  <si>
    <t>CEO &amp; Chief Investment Officer at Vigilant Diversified Holdings, Inc.</t>
  </si>
  <si>
    <t>http://www.linkedin.com/in/jessica-mazur-8b765173</t>
  </si>
  <si>
    <t>Jessica Mazur</t>
  </si>
  <si>
    <t>Mazur</t>
  </si>
  <si>
    <t>http://www.linkedin.com/in/katie-mills-19871845</t>
  </si>
  <si>
    <t>katie mills</t>
  </si>
  <si>
    <t>mills</t>
  </si>
  <si>
    <t>http://www.linkedin.com/in/brian-gray-a688a487</t>
  </si>
  <si>
    <t>Brian Gray</t>
  </si>
  <si>
    <t>http://www.linkedin.com/in/abby-cohen-ba125541</t>
  </si>
  <si>
    <t>abby cohen</t>
  </si>
  <si>
    <t>cohen</t>
  </si>
  <si>
    <t>ceo at BI</t>
  </si>
  <si>
    <t>http://www.linkedin.com/in/luke-wickman-a6286173</t>
  </si>
  <si>
    <t>Luke Wickman</t>
  </si>
  <si>
    <t>Wickman</t>
  </si>
  <si>
    <t>http://www.linkedin.com/in/linda-monroe-a7b1406a</t>
  </si>
  <si>
    <t>Linda Monroe</t>
  </si>
  <si>
    <t>Monroe</t>
  </si>
  <si>
    <t>CEO at Badenoch &amp; Clark UK</t>
  </si>
  <si>
    <t>http://www.linkedin.com/in/david-teuma-25a3a2107</t>
  </si>
  <si>
    <t>David Teuma</t>
  </si>
  <si>
    <t>Teuma</t>
  </si>
  <si>
    <t>CEO at Telpac Industries Inc.</t>
  </si>
  <si>
    <t>http://www.linkedin.com/in/martin-katz-6718456</t>
  </si>
  <si>
    <t>http://www.linkedin.com/in/he-pennypacker-80027154</t>
  </si>
  <si>
    <t>HE Pennypacker</t>
  </si>
  <si>
    <t>Pennypacker</t>
  </si>
  <si>
    <t>http://www.linkedin.com/in/randy-o-connor-65a12813</t>
  </si>
  <si>
    <t>Randy O'Connor</t>
  </si>
  <si>
    <t>O'Connor</t>
  </si>
  <si>
    <t>CEO at Gettleson, Witzer &amp; O'Connor</t>
  </si>
  <si>
    <t>http://www.linkedin.com/in/shanezeranski</t>
  </si>
  <si>
    <t>Shane Zeranski</t>
  </si>
  <si>
    <t>Zeranski</t>
  </si>
  <si>
    <t>Founder and CEO at Zeranski Enterprises, LLC</t>
  </si>
  <si>
    <t>http://www.linkedin.com/in/charlie-escalade-2a9162b0</t>
  </si>
  <si>
    <t>Charlie escalade</t>
  </si>
  <si>
    <t>escalade</t>
  </si>
  <si>
    <t>CEO at Mercedes-Benz UK Ltd</t>
  </si>
  <si>
    <t>http://www.linkedin.com/in/lizi-garcia-26849163</t>
  </si>
  <si>
    <t>Lizi Garcia</t>
  </si>
  <si>
    <t>http://www.linkedin.com/in/tammy-weisman-4bb61964</t>
  </si>
  <si>
    <t>Tammy Weisman</t>
  </si>
  <si>
    <t>http://www.linkedin.com/in/jeanette-pulliam-0898155a</t>
  </si>
  <si>
    <t>Jeanette Pulliam</t>
  </si>
  <si>
    <t>Pulliam</t>
  </si>
  <si>
    <t>http://www.linkedin.com/in/terri-apple-82011b74</t>
  </si>
  <si>
    <t>Terri Apple</t>
  </si>
  <si>
    <t>Apple</t>
  </si>
  <si>
    <t>http://www.linkedin.com/in/max-rockatansky-b56847b4</t>
  </si>
  <si>
    <t>max rockatansky</t>
  </si>
  <si>
    <t>rockatansky</t>
  </si>
  <si>
    <t>http://www.linkedin.com/in/ian-mackenzie-13738a53</t>
  </si>
  <si>
    <t>Ian Mackenzie</t>
  </si>
  <si>
    <t>Mackenzie</t>
  </si>
  <si>
    <t>http://www.linkedin.com/in/greg-pierce-0b129169</t>
  </si>
  <si>
    <t>Greg Pierce</t>
  </si>
  <si>
    <t>Pierce</t>
  </si>
  <si>
    <t>http://www.linkedin.com/in/andi-schweikert-cpa-64026a11</t>
  </si>
  <si>
    <t>Andi Schweikert, CPA</t>
  </si>
  <si>
    <t>Schweikert, CPA</t>
  </si>
  <si>
    <t>http://www.linkedin.com/in/aria-radfar-53871592</t>
  </si>
  <si>
    <t>aria radfar</t>
  </si>
  <si>
    <t>radfar</t>
  </si>
  <si>
    <t>http://www.linkedin.com/in/sara-guilani-a4a7839b</t>
  </si>
  <si>
    <t>sara guilani</t>
  </si>
  <si>
    <t>guilani</t>
  </si>
  <si>
    <t>http://www.linkedin.com/in/jennifer-davis-aa4b2040</t>
  </si>
  <si>
    <t>Jennifer Davis</t>
  </si>
  <si>
    <t>http://www.linkedin.com/in/cajd-nada-15803a46</t>
  </si>
  <si>
    <t>CAJD NADA</t>
  </si>
  <si>
    <t>NADA</t>
  </si>
  <si>
    <t>http://www.linkedin.com/in/ron-schneider-2278004</t>
  </si>
  <si>
    <t>Ron Schneider</t>
  </si>
  <si>
    <t>Schneider</t>
  </si>
  <si>
    <t>http://www.linkedin.com/in/joe-faulkner-87742574</t>
  </si>
  <si>
    <t>Joe Faulkner</t>
  </si>
  <si>
    <t>Faulkner</t>
  </si>
  <si>
    <t>http://www.linkedin.com/in/big-booty-judy-3b6ab78a</t>
  </si>
  <si>
    <t>Big Booty Judy</t>
  </si>
  <si>
    <t>Judy</t>
  </si>
  <si>
    <t>http://www.linkedin.com/in/dawn-mccallister-5b181875</t>
  </si>
  <si>
    <t>Dawn McCallister</t>
  </si>
  <si>
    <t>McCallister</t>
  </si>
  <si>
    <t>http://www.linkedin.com/in/nicki-norman-896837a</t>
  </si>
  <si>
    <t>Nicki Norman</t>
  </si>
  <si>
    <t>http://www.linkedin.com/in/mehdi-aria-27a78aab</t>
  </si>
  <si>
    <t>Mehdi Aria</t>
  </si>
  <si>
    <t>Aria</t>
  </si>
  <si>
    <t>http://www.linkedin.com/in/andrew-mogy-08740326</t>
  </si>
  <si>
    <t>Andrew Mogy</t>
  </si>
  <si>
    <t>Mogy</t>
  </si>
  <si>
    <t>http://www.linkedin.com/in/brandyhayes</t>
  </si>
  <si>
    <t>Brandy Hayes</t>
  </si>
  <si>
    <t>Hayes</t>
  </si>
  <si>
    <t>http://www.linkedin.com/in/lee-timberlake-18438521</t>
  </si>
  <si>
    <t>Lee Timberlake</t>
  </si>
  <si>
    <t>Timberlake</t>
  </si>
  <si>
    <t>http://www.linkedin.com/in/deeana-robin-80959377</t>
  </si>
  <si>
    <t>Deeana Robin</t>
  </si>
  <si>
    <t>http://www.linkedin.com/in/david-cohen-42844b52</t>
  </si>
  <si>
    <t>David Cohen</t>
  </si>
  <si>
    <t>http://www.linkedin.com/in/morph-crow-13437177</t>
  </si>
  <si>
    <t>Morph Crow</t>
  </si>
  <si>
    <t>Crow</t>
  </si>
  <si>
    <t>http://www.linkedin.com/in/dmc-entertainment-0002314b</t>
  </si>
  <si>
    <t>DMC Entertainment</t>
  </si>
  <si>
    <t>http://www.linkedin.com/in/nadia-investment-a3a25388</t>
  </si>
  <si>
    <t>Nadia Investment</t>
  </si>
  <si>
    <t>Investment</t>
  </si>
  <si>
    <t>http://www.linkedin.com/in/jonathan-deer-6a617668</t>
  </si>
  <si>
    <t>Jonathan Deer</t>
  </si>
  <si>
    <t>Deer</t>
  </si>
  <si>
    <t>http://www.linkedin.com/in/elle-vadichie-9b87518b</t>
  </si>
  <si>
    <t>Elle Vadichie</t>
  </si>
  <si>
    <t>Vadichie</t>
  </si>
  <si>
    <t>http://www.linkedin.com/in/jim-bob-b0627656</t>
  </si>
  <si>
    <t>http://www.linkedin.com/in/bob-norris-68316491</t>
  </si>
  <si>
    <t>Bob Norris</t>
  </si>
  <si>
    <t>Norris</t>
  </si>
  <si>
    <t>http://www.linkedin.com/in/les-bian-42944058</t>
  </si>
  <si>
    <t>les bian</t>
  </si>
  <si>
    <t>bian</t>
  </si>
  <si>
    <t>http://www.linkedin.com/in/emily-wilson-b5729a60</t>
  </si>
  <si>
    <t>emily wilson</t>
  </si>
  <si>
    <t>wilson</t>
  </si>
  <si>
    <t>http://www.linkedin.com/in/roderick-jaynes-513a5490</t>
  </si>
  <si>
    <t>Roderick Jaynes</t>
  </si>
  <si>
    <t>Jaynes</t>
  </si>
  <si>
    <t>http://www.linkedin.com/in/the-reinvention-exchange-13a4075a</t>
  </si>
  <si>
    <t>The Reinvention Exchange</t>
  </si>
  <si>
    <t>Exchange</t>
  </si>
  <si>
    <t>http://www.linkedin.com/in/sarahsmith65</t>
  </si>
  <si>
    <t>http://www.linkedin.com/in/ben-blair-7252874a</t>
  </si>
  <si>
    <t>Ben Blair</t>
  </si>
  <si>
    <t>http://www.linkedin.com/in/ilda-getto-84a0baa5</t>
  </si>
  <si>
    <t>Ilda Getto</t>
  </si>
  <si>
    <t>Getto</t>
  </si>
  <si>
    <t>http://www.linkedin.com/in/tourek-z-brown-31159579</t>
  </si>
  <si>
    <t>Tourek Z Brown</t>
  </si>
  <si>
    <t>http://www.linkedin.com/in/will-sm-4269bb92</t>
  </si>
  <si>
    <t>Will SM</t>
  </si>
  <si>
    <t>SM</t>
  </si>
  <si>
    <t>http://www.linkedin.com/in/diane-dober-1699634b</t>
  </si>
  <si>
    <t>Diane Dober</t>
  </si>
  <si>
    <t>Dober</t>
  </si>
  <si>
    <t>http://www.linkedin.com/in/briana-giovanello-9b0077b0</t>
  </si>
  <si>
    <t>Briana Giovanello</t>
  </si>
  <si>
    <t>Giovanello</t>
  </si>
  <si>
    <t>http://www.linkedin.com/in/cari-cohen-mba-959655</t>
  </si>
  <si>
    <t>Cari Cohen , MBA</t>
  </si>
  <si>
    <t>Cohen , MBA</t>
  </si>
  <si>
    <t>http://www.linkedin.com/in/avi-osadon-33a91a67</t>
  </si>
  <si>
    <t>Avi Osadon</t>
  </si>
  <si>
    <t>Osadon</t>
  </si>
  <si>
    <t>http://www.linkedin.com/in/pedram-rahbarpour-65128b89</t>
  </si>
  <si>
    <t>Pedram Rahbarpour</t>
  </si>
  <si>
    <t>Rahbarpour</t>
  </si>
  <si>
    <t>http://www.linkedin.com/in/warren-sapp-19918363</t>
  </si>
  <si>
    <t>Warren Sapp</t>
  </si>
  <si>
    <t>Sapp</t>
  </si>
  <si>
    <t>http://www.linkedin.com/in/david-levi-b99ba965</t>
  </si>
  <si>
    <t>David Levi</t>
  </si>
  <si>
    <t>http://www.linkedin.com/in/sofia-monita-4765bb6b</t>
  </si>
  <si>
    <t>Sofia Monita</t>
  </si>
  <si>
    <t>Monita</t>
  </si>
  <si>
    <t>http://www.linkedin.com/in/nunya-beezwax-7291b183</t>
  </si>
  <si>
    <t>Nunya Beezwax</t>
  </si>
  <si>
    <t>Beezwax</t>
  </si>
  <si>
    <t>http://www.linkedin.com/in/david-tomlin-067a5170</t>
  </si>
  <si>
    <t>David Tomlin</t>
  </si>
  <si>
    <t>Tomlin</t>
  </si>
  <si>
    <t>http://www.linkedin.com/in/david-maine-51817074</t>
  </si>
  <si>
    <t>David Maine</t>
  </si>
  <si>
    <t>Maine</t>
  </si>
  <si>
    <t>http://www.linkedin.com/in/colinplynch</t>
  </si>
  <si>
    <t>Colin Lynch</t>
  </si>
  <si>
    <t>http://www.linkedin.com/in/jodi-fabian-81716b74</t>
  </si>
  <si>
    <t>Jodi Fabian</t>
  </si>
  <si>
    <t>Fabian</t>
  </si>
  <si>
    <t>http://www.linkedin.com/in/bob-roode-4a3a28a7</t>
  </si>
  <si>
    <t>Bob Roode</t>
  </si>
  <si>
    <t>Roode</t>
  </si>
  <si>
    <t>http://www.linkedin.com/in/christopher-martin-cfa-01ab0016</t>
  </si>
  <si>
    <t>Christopher Martin, CFA</t>
  </si>
  <si>
    <t>Martin, CFA</t>
  </si>
  <si>
    <t>http://www.linkedin.com/in/brooke-chevious-65196949</t>
  </si>
  <si>
    <t>Brooke Chevious</t>
  </si>
  <si>
    <t>Chevious</t>
  </si>
  <si>
    <t>http://www.linkedin.com/in/kerry-jewel-jewel-944a794b</t>
  </si>
  <si>
    <t>Kerry Jewel Jewel</t>
  </si>
  <si>
    <t>Jewel</t>
  </si>
  <si>
    <t>http://www.linkedin.com/in/paul-marciano-707b6161</t>
  </si>
  <si>
    <t>paul marciano</t>
  </si>
  <si>
    <t>marciano</t>
  </si>
  <si>
    <t>http://www.linkedin.com/in/ja-rule-92b269b1</t>
  </si>
  <si>
    <t>ja rule</t>
  </si>
  <si>
    <t>rule</t>
  </si>
  <si>
    <t>http://www.linkedin.com/in/christie-twyman-0a70265a</t>
  </si>
  <si>
    <t>christie twyman</t>
  </si>
  <si>
    <t>twyman</t>
  </si>
  <si>
    <t>http://www.linkedin.com/in/jennifer-paulk-1b441355</t>
  </si>
  <si>
    <t>Jennifer Paulk</t>
  </si>
  <si>
    <t>Paulk</t>
  </si>
  <si>
    <t>http://www.linkedin.com/in/sean-higgins-20672b90</t>
  </si>
  <si>
    <t>Sean Higgins</t>
  </si>
  <si>
    <t>http://www.linkedin.com/in/jeff-baggs-157a1a77</t>
  </si>
  <si>
    <t>jeff baggs</t>
  </si>
  <si>
    <t>baggs</t>
  </si>
  <si>
    <t>http://www.linkedin.com/in/yael-lichaa-4b932a11</t>
  </si>
  <si>
    <t>Yael Lichaa</t>
  </si>
  <si>
    <t>Lichaa</t>
  </si>
  <si>
    <t>http://www.linkedin.com/in/amanda-kahenasa-ba96547b</t>
  </si>
  <si>
    <t>Amanda Kahenasa</t>
  </si>
  <si>
    <t>Kahenasa</t>
  </si>
  <si>
    <t>http://www.linkedin.com/in/max-magoo-871b7a78</t>
  </si>
  <si>
    <t>Max Magoo</t>
  </si>
  <si>
    <t>Magoo</t>
  </si>
  <si>
    <t>http://www.linkedin.com/in/jay-chollera-92752162</t>
  </si>
  <si>
    <t>jay chollera</t>
  </si>
  <si>
    <t>chollera</t>
  </si>
  <si>
    <t>http://www.linkedin.com/in/teespring-initiative-11a379a8</t>
  </si>
  <si>
    <t>teespring initiative</t>
  </si>
  <si>
    <t>initiative</t>
  </si>
  <si>
    <t>http://www.linkedin.com/in/walter-redmond-755b017b</t>
  </si>
  <si>
    <t>Walter Redmond</t>
  </si>
  <si>
    <t>Redmond</t>
  </si>
  <si>
    <t>http://www.linkedin.com/in/andy-robles-86861b49</t>
  </si>
  <si>
    <t>Andy Robles</t>
  </si>
  <si>
    <t>Robles</t>
  </si>
  <si>
    <t>http://www.linkedin.com/in/dave-thomson-7241b4a3</t>
  </si>
  <si>
    <t>Dave Thomson</t>
  </si>
  <si>
    <t>Thomson</t>
  </si>
  <si>
    <t>http://www.linkedin.com/in/katrina-arceo-yap-33560a103</t>
  </si>
  <si>
    <t>Katrina Arceo-Yap</t>
  </si>
  <si>
    <t>Arceo-Yap</t>
  </si>
  <si>
    <t>http://www.linkedin.com/in/bob-loblaw-a72b7073</t>
  </si>
  <si>
    <t>bob loblaw</t>
  </si>
  <si>
    <t>loblaw</t>
  </si>
  <si>
    <t>http://www.linkedin.com/in/jason-mccauley-75767185</t>
  </si>
  <si>
    <t>Jason McCauley</t>
  </si>
  <si>
    <t>McCauley</t>
  </si>
  <si>
    <t>http://www.linkedin.com/in/spud-mcbiff-9b10026a</t>
  </si>
  <si>
    <t>Spud Mcbiff</t>
  </si>
  <si>
    <t>Mcbiff</t>
  </si>
  <si>
    <t>http://www.linkedin.com/in/tiger-text-67918191</t>
  </si>
  <si>
    <t>Tiger Text</t>
  </si>
  <si>
    <t>Text</t>
  </si>
  <si>
    <t>http://www.linkedin.com/in/donald-gruenberg-37325b46</t>
  </si>
  <si>
    <t>Donald Gruenberg</t>
  </si>
  <si>
    <t>Gruenberg</t>
  </si>
  <si>
    <t>http://www.linkedin.com/in/home-cook-5b523461</t>
  </si>
  <si>
    <t>Home Cook</t>
  </si>
  <si>
    <t>http://www.linkedin.com/in/mike-lowery-89499465</t>
  </si>
  <si>
    <t>mike lowery</t>
  </si>
  <si>
    <t>lowery</t>
  </si>
  <si>
    <t>http://www.linkedin.com/in/dr-william-daulton-20a8b250</t>
  </si>
  <si>
    <t>Dr William Daulton</t>
  </si>
  <si>
    <t>Daulton</t>
  </si>
  <si>
    <t>http://www.linkedin.com/in/mikhailyutkin</t>
  </si>
  <si>
    <t>Mike Yutkin</t>
  </si>
  <si>
    <t>Yutkin</t>
  </si>
  <si>
    <t>http://www.linkedin.com/in/kori-ow-39612289</t>
  </si>
  <si>
    <t>Kori Ow</t>
  </si>
  <si>
    <t>Ow</t>
  </si>
  <si>
    <t>http://www.linkedin.com/in/travis-pereault-31088962</t>
  </si>
  <si>
    <t>Travis Pereault</t>
  </si>
  <si>
    <t>Pereault</t>
  </si>
  <si>
    <t>http://www.linkedin.com/in/caseyneumeier</t>
  </si>
  <si>
    <t>Casey Neumeier</t>
  </si>
  <si>
    <t>Neumeier</t>
  </si>
  <si>
    <t>http://www.linkedin.com/in/jeffrey-kline-94a77374</t>
  </si>
  <si>
    <t>Jeffrey Kline</t>
  </si>
  <si>
    <t>Kline</t>
  </si>
  <si>
    <t>http://www.linkedin.com/in/ben-hurr-485b2845</t>
  </si>
  <si>
    <t>Ben Hurr</t>
  </si>
  <si>
    <t>Hurr</t>
  </si>
  <si>
    <t>http://www.linkedin.com/in/penny-rhodes-7a610536</t>
  </si>
  <si>
    <t>Penny Rhodes</t>
  </si>
  <si>
    <t>http://www.linkedin.com/in/brock-lee-00643962</t>
  </si>
  <si>
    <t>Brock Lee</t>
  </si>
  <si>
    <t>http://www.linkedin.com/in/mishakussner</t>
  </si>
  <si>
    <t>Misha Kussner</t>
  </si>
  <si>
    <t>Kussner</t>
  </si>
  <si>
    <t>http://www.linkedin.com/in/blake-darling-726a37b5</t>
  </si>
  <si>
    <t>blake darling</t>
  </si>
  <si>
    <t>darling</t>
  </si>
  <si>
    <t>http://www.linkedin.com/in/alec-corderro-bb5a2184</t>
  </si>
  <si>
    <t>Alec Corderro</t>
  </si>
  <si>
    <t>Corderro</t>
  </si>
  <si>
    <t>http://www.linkedin.com/in/chris-fregly-08819348</t>
  </si>
  <si>
    <t>Chris Fregly</t>
  </si>
  <si>
    <t>Fregly</t>
  </si>
  <si>
    <t>http://www.linkedin.com/in/violet-oliferuk-a083766b</t>
  </si>
  <si>
    <t>Violet Oliferuk</t>
  </si>
  <si>
    <t>Oliferuk</t>
  </si>
  <si>
    <t>http://www.linkedin.com/in/jeremiah-samuels-2723ba48</t>
  </si>
  <si>
    <t>Jeremiah Samuels</t>
  </si>
  <si>
    <t>Samuels</t>
  </si>
  <si>
    <t>http://www.linkedin.com/in/olivia-lacey-827a1489</t>
  </si>
  <si>
    <t>olivia lacey</t>
  </si>
  <si>
    <t>lacey</t>
  </si>
  <si>
    <t>http://www.linkedin.com/in/holmes-nellee-94a79a76</t>
  </si>
  <si>
    <t>Holmes Nellee</t>
  </si>
  <si>
    <t>Nellee</t>
  </si>
  <si>
    <t>http://www.linkedin.com/in/angie-tillman-68838465</t>
  </si>
  <si>
    <t>Angie Tillman</t>
  </si>
  <si>
    <t>Tillman</t>
  </si>
  <si>
    <t>http://www.linkedin.com/in/naz-golshan-83634738</t>
  </si>
  <si>
    <t>Naz Golshan</t>
  </si>
  <si>
    <t>Golshan</t>
  </si>
  <si>
    <t>http://www.linkedin.com/in/yuko-hair-straightening-38179563</t>
  </si>
  <si>
    <t>YUKO Hair Straightening</t>
  </si>
  <si>
    <t>Hair Straightening</t>
  </si>
  <si>
    <t>http://www.linkedin.com/in/andrew-zee-811aa266</t>
  </si>
  <si>
    <t>Andrew Zee</t>
  </si>
  <si>
    <t>Zee</t>
  </si>
  <si>
    <t>http://www.linkedin.com/in/chevi-rimler-5537303a</t>
  </si>
  <si>
    <t>Chevi Rimler</t>
  </si>
  <si>
    <t>Rimler</t>
  </si>
  <si>
    <t>http://www.linkedin.com/in/clodia-esfandi-aba81867</t>
  </si>
  <si>
    <t>Clodia Esfandi</t>
  </si>
  <si>
    <t>Esfandi</t>
  </si>
  <si>
    <t>http://www.linkedin.com/in/jen-ricketts-7b109252</t>
  </si>
  <si>
    <t>Jen Ricketts</t>
  </si>
  <si>
    <t>Ricketts</t>
  </si>
  <si>
    <t>http://www.linkedin.com/in/pablo-gee-80ab7578</t>
  </si>
  <si>
    <t>Pablo Gee</t>
  </si>
  <si>
    <t>Gee</t>
  </si>
  <si>
    <t>http://www.linkedin.com/in/jason-charchan-437a2b51</t>
  </si>
  <si>
    <t>Jason Charchan</t>
  </si>
  <si>
    <t>Charchan</t>
  </si>
  <si>
    <t>http://www.linkedin.com/in/diaperulator-diapers-a2610a5a</t>
  </si>
  <si>
    <t>Diaperulator Diapers</t>
  </si>
  <si>
    <t>Diapers</t>
  </si>
  <si>
    <t>http://www.linkedin.com/in/tiffany-bondage-bb843b71</t>
  </si>
  <si>
    <t>Tiffany Bondage</t>
  </si>
  <si>
    <t>Bondage</t>
  </si>
  <si>
    <t>http://www.linkedin.com/in/will-studer-dinkum-54355953</t>
  </si>
  <si>
    <t>will studer dinkum</t>
  </si>
  <si>
    <t>dinkum</t>
  </si>
  <si>
    <t>http://www.linkedin.com/in/dan-blahut-b1759b49</t>
  </si>
  <si>
    <t>Dan Blahut</t>
  </si>
  <si>
    <t>Blahut</t>
  </si>
  <si>
    <t>http://www.linkedin.com/in/poppy-mills-8b8170102</t>
  </si>
  <si>
    <t>poppy mills</t>
  </si>
  <si>
    <t>http://www.linkedin.com/in/johnathan-house-a8337a6a</t>
  </si>
  <si>
    <t>Johnathan House</t>
  </si>
  <si>
    <t>House</t>
  </si>
  <si>
    <t>http://www.linkedin.com/in/yesenia-roman-2632a662</t>
  </si>
  <si>
    <t>Yesenia Roman</t>
  </si>
  <si>
    <t>Roman</t>
  </si>
  <si>
    <t>http://www.linkedin.com/in/jeff-wing-b0097476</t>
  </si>
  <si>
    <t>Jeff Wing</t>
  </si>
  <si>
    <t>Wing</t>
  </si>
  <si>
    <t>http://www.linkedin.com/in/ara-collins-2a231958</t>
  </si>
  <si>
    <t>Ara Collins</t>
  </si>
  <si>
    <t>http://www.linkedin.com/in/toya-abernathy-a8698456</t>
  </si>
  <si>
    <t>Toya Abernathy</t>
  </si>
  <si>
    <t>Abernathy</t>
  </si>
  <si>
    <t>http://www.linkedin.com/in/tyler-chase-b309a985</t>
  </si>
  <si>
    <t>Tyler Chase</t>
  </si>
  <si>
    <t>http://www.linkedin.com/in/m-a-804834b2</t>
  </si>
  <si>
    <t>m a</t>
  </si>
  <si>
    <t>a</t>
  </si>
  <si>
    <t>http://www.linkedin.com/in/ensen-wong-413b9276</t>
  </si>
  <si>
    <t>Ensen Wong</t>
  </si>
  <si>
    <t>http://www.linkedin.com/in/arlet-nersessian-a5b67455</t>
  </si>
  <si>
    <t>Arlet Nersessian</t>
  </si>
  <si>
    <t>Nersessian</t>
  </si>
  <si>
    <t>http://www.linkedin.com/in/maxmiranda</t>
  </si>
  <si>
    <t>Max Miranda</t>
  </si>
  <si>
    <t>Miranda</t>
  </si>
  <si>
    <t>http://www.linkedin.com/in/joey-gee-34591981</t>
  </si>
  <si>
    <t>Joey Gee</t>
  </si>
  <si>
    <t>http://www.linkedin.com/in/lu-fox-bb683651</t>
  </si>
  <si>
    <t>lu fox</t>
  </si>
  <si>
    <t>fox</t>
  </si>
  <si>
    <t>http://www.linkedin.com/in/jose-espinal-79b6a151</t>
  </si>
  <si>
    <t>Jose Espinal</t>
  </si>
  <si>
    <t>Espinal</t>
  </si>
  <si>
    <t>http://www.linkedin.com/in/frank-frankfurter-1189827a</t>
  </si>
  <si>
    <t>frank frankfurter</t>
  </si>
  <si>
    <t>furter</t>
  </si>
  <si>
    <t>http://www.linkedin.com/in/pietro-villani-8b622198</t>
  </si>
  <si>
    <t>Pietro Villani</t>
  </si>
  <si>
    <t>Villani</t>
  </si>
  <si>
    <t>http://www.linkedin.com/in/ashley-woodlands-06827383</t>
  </si>
  <si>
    <t>Ashley Woodlands</t>
  </si>
  <si>
    <t>Woodlands</t>
  </si>
  <si>
    <t>http://www.linkedin.com/in/oscar-lopez-borbon-7804b1ab</t>
  </si>
  <si>
    <t>Oscar Lopez-Borbon</t>
  </si>
  <si>
    <t>Lopez-Borbon</t>
  </si>
  <si>
    <t>http://www.linkedin.com/in/appla-hason-50664976</t>
  </si>
  <si>
    <t>Appla Hason</t>
  </si>
  <si>
    <t>Hason</t>
  </si>
  <si>
    <t>http://www.linkedin.com/in/john-caleron-74b1b650</t>
  </si>
  <si>
    <t>John Caleron</t>
  </si>
  <si>
    <t>Caleron</t>
  </si>
  <si>
    <t>http://www.linkedin.com/in/jordan-lee-33015774</t>
  </si>
  <si>
    <t>Jordan Lee</t>
  </si>
  <si>
    <t>http://www.linkedin.com/in/tyrone-jenkins-08097a99</t>
  </si>
  <si>
    <t>Tyrone Jenkins</t>
  </si>
  <si>
    <t>http://www.linkedin.com/in/akima-emma-a1962762</t>
  </si>
  <si>
    <t>akima emma</t>
  </si>
  <si>
    <t>emma</t>
  </si>
  <si>
    <t>http://www.linkedin.com/in/bert-smithers-56091190</t>
  </si>
  <si>
    <t>Bert Smithers</t>
  </si>
  <si>
    <t>Smithers</t>
  </si>
  <si>
    <t>http://www.linkedin.com/in/kazuaki-kiriya-a4596090</t>
  </si>
  <si>
    <t>Kazuaki Kiriya</t>
  </si>
  <si>
    <t>Kiriya</t>
  </si>
  <si>
    <t>http://www.linkedin.com/in/apple-store-1569a178</t>
  </si>
  <si>
    <t>Apple Store</t>
  </si>
  <si>
    <t>Store</t>
  </si>
  <si>
    <t>http://www.linkedin.com/in/assistant-rejuvalife-bba7ab5b</t>
  </si>
  <si>
    <t>Assistant Rejuvalife</t>
  </si>
  <si>
    <t>Rejuvalife</t>
  </si>
  <si>
    <t>http://www.linkedin.com/in/liz-henry-01792081</t>
  </si>
  <si>
    <t>liz henry</t>
  </si>
  <si>
    <t>henry</t>
  </si>
  <si>
    <t>http://www.linkedin.com/in/grace-cowell-314a9a63</t>
  </si>
  <si>
    <t>Grace Cowell</t>
  </si>
  <si>
    <t>http://www.linkedin.com/in/jessica-gonzaga-597a5a6b</t>
  </si>
  <si>
    <t>Jessica Gonzaga</t>
  </si>
  <si>
    <t>Gonzaga</t>
  </si>
  <si>
    <t>http://www.linkedin.com/in/don-wilson-11299897</t>
  </si>
  <si>
    <t>Don Wilson</t>
  </si>
  <si>
    <t>http://www.linkedin.com/in/jason-grant-767a3554</t>
  </si>
  <si>
    <t>Jason Grant</t>
  </si>
  <si>
    <t>http://www.linkedin.com/in/garcia-k-a32237101</t>
  </si>
  <si>
    <t>Garcia K</t>
  </si>
  <si>
    <t>http://www.linkedin.com/in/joan-rodrigues-4b59795b</t>
  </si>
  <si>
    <t>Joan Rodrigues</t>
  </si>
  <si>
    <t>Rodrigues</t>
  </si>
  <si>
    <t>http://www.linkedin.com/in/nika-ostoi%25C4%2587-b0658461</t>
  </si>
  <si>
    <t>Nika Ostoić</t>
  </si>
  <si>
    <t>Ostoić</t>
  </si>
  <si>
    <t>http://www.linkedin.com/in/emily-long-1027a258</t>
  </si>
  <si>
    <t>Emily Long</t>
  </si>
  <si>
    <t>http://www.linkedin.com/in/angelina-rodriquez-46054469</t>
  </si>
  <si>
    <t>Angelina Rodriquez</t>
  </si>
  <si>
    <t>Rodriquez</t>
  </si>
  <si>
    <t>http://www.linkedin.com/in/lee-bolin-2b42a452</t>
  </si>
  <si>
    <t>lee bolin</t>
  </si>
  <si>
    <t>bolin</t>
  </si>
  <si>
    <t>http://www.linkedin.com/in/pinoy-tambayan-958003100</t>
  </si>
  <si>
    <t>Pinoy Tambayan</t>
  </si>
  <si>
    <t>Tambayan</t>
  </si>
  <si>
    <t>http://www.linkedin.com/in/randy-warner-b4bb4ab0</t>
  </si>
  <si>
    <t>Randy Warner</t>
  </si>
  <si>
    <t>Warner</t>
  </si>
  <si>
    <t>http://www.linkedin.com/in/malcolm-king-59396899</t>
  </si>
  <si>
    <t>Malcolm King</t>
  </si>
  <si>
    <t>http://www.linkedin.com/in/shawn-david-4539126b</t>
  </si>
  <si>
    <t>Shawn David</t>
  </si>
  <si>
    <t>http://www.linkedin.com/in/subzerorepair</t>
  </si>
  <si>
    <t>Jason Lee</t>
  </si>
  <si>
    <t>http://www.linkedin.com/in/alexis-donahoe-03017127</t>
  </si>
  <si>
    <t>Alexis Donahoe</t>
  </si>
  <si>
    <t>Donahoe</t>
  </si>
  <si>
    <t>http://www.linkedin.com/in/john-riley-5536b153</t>
  </si>
  <si>
    <t>http://www.linkedin.com/in/dealsmadedaily</t>
  </si>
  <si>
    <t>Troy Rich</t>
  </si>
  <si>
    <t>http://www.linkedin.com/in/sarah-footner-94b09164</t>
  </si>
  <si>
    <t>Sarah Footner</t>
  </si>
  <si>
    <t>Footner</t>
  </si>
  <si>
    <t>http://www.linkedin.com/in/thomas-puglia-001b4586</t>
  </si>
  <si>
    <t>thomas puglia</t>
  </si>
  <si>
    <t>puglia</t>
  </si>
  <si>
    <t>http://www.linkedin.com/in/lindsay-marie-b7838b45</t>
  </si>
  <si>
    <t>lindsay marie</t>
  </si>
  <si>
    <t>http://www.linkedin.com/in/brian-kumar-25432579</t>
  </si>
  <si>
    <t>Brian Kumar</t>
  </si>
  <si>
    <t>Kumar</t>
  </si>
  <si>
    <t>http://www.linkedin.com/in/ricky-bobby-46b25b87</t>
  </si>
  <si>
    <t>Ricky Bobby</t>
  </si>
  <si>
    <t>Bobby</t>
  </si>
  <si>
    <t>http://www.linkedin.com/in/jessica-rogel-922a3452</t>
  </si>
  <si>
    <t>Jessica Rogel</t>
  </si>
  <si>
    <t>Rogel</t>
  </si>
  <si>
    <t>http://www.linkedin.com/in/joe-boettner-06348077</t>
  </si>
  <si>
    <t>Joe Boettner</t>
  </si>
  <si>
    <t>Boettner</t>
  </si>
  <si>
    <t>http://www.linkedin.com/in/sara-perkins-5a826750</t>
  </si>
  <si>
    <t>Sara Perkins</t>
  </si>
  <si>
    <t>Perkins</t>
  </si>
  <si>
    <t>http://www.linkedin.com/in/tanya-kleckner-2a395074</t>
  </si>
  <si>
    <t>TANYA KLECKNER</t>
  </si>
  <si>
    <t>KLECKNER</t>
  </si>
  <si>
    <t>http://www.linkedin.com/in/max-alexander-6a893263</t>
  </si>
  <si>
    <t>Max Alexander</t>
  </si>
  <si>
    <t>http://www.linkedin.com/in/christopher-sol-4a5b8a66</t>
  </si>
  <si>
    <t>Christopher Sol</t>
  </si>
  <si>
    <t>Sol</t>
  </si>
  <si>
    <t>http://www.linkedin.com/in/billy-thiebault-1237b371</t>
  </si>
  <si>
    <t>Billy Thiebault</t>
  </si>
  <si>
    <t>Thiebault</t>
  </si>
  <si>
    <t>http://www.linkedin.com/in/kousha-berokhim-b5b89952</t>
  </si>
  <si>
    <t>Kousha Berokhim</t>
  </si>
  <si>
    <t>Berokhim</t>
  </si>
  <si>
    <t>http://www.linkedin.com/in/heather-avina-8838a068</t>
  </si>
  <si>
    <t>Heather Avina</t>
  </si>
  <si>
    <t>Avina</t>
  </si>
  <si>
    <t>http://www.linkedin.com/in/michelle-boulerice-1160b974</t>
  </si>
  <si>
    <t>Michelle Boulerice</t>
  </si>
  <si>
    <t>Boulerice</t>
  </si>
  <si>
    <t>http://www.linkedin.com/in/ray-exley-64159a62</t>
  </si>
  <si>
    <t>Ray Exley</t>
  </si>
  <si>
    <t>Exley</t>
  </si>
  <si>
    <t>http://www.linkedin.com/in/paul-kayen-3b8b4061</t>
  </si>
  <si>
    <t>Paul Kayen</t>
  </si>
  <si>
    <t>Kayen</t>
  </si>
  <si>
    <t>http://www.linkedin.com/in/amber-marshall-3652059b</t>
  </si>
  <si>
    <t>Amber Marshall</t>
  </si>
  <si>
    <t>http://www.linkedin.com/in/elanor-davis-0383b0aa</t>
  </si>
  <si>
    <t>Elanor Davis</t>
  </si>
  <si>
    <t>http://www.linkedin.com/in/leonardo-lopez-765b7018</t>
  </si>
  <si>
    <t>Leonardo Lopez</t>
  </si>
  <si>
    <t>http://www.linkedin.com/in/farifteh-faye-farahmand-pe-59790688</t>
  </si>
  <si>
    <t>Farifteh (Faye) Farahmand, PE</t>
  </si>
  <si>
    <t>Farahmand, PE</t>
  </si>
  <si>
    <t>http://www.linkedin.com/in/roger-kint-7a911a56</t>
  </si>
  <si>
    <t>Roger Kint</t>
  </si>
  <si>
    <t>Kint</t>
  </si>
  <si>
    <t>http://www.linkedin.com/in/miller-william-1a701a62</t>
  </si>
  <si>
    <t>Miller William</t>
  </si>
  <si>
    <t>http://www.linkedin.com/in/lou-rafaeli-94b00463</t>
  </si>
  <si>
    <t>Lou rafaeli</t>
  </si>
  <si>
    <t>rafaeli</t>
  </si>
  <si>
    <t>http://www.linkedin.com/in/voon-lee-3a5912ab</t>
  </si>
  <si>
    <t>Voon Lee</t>
  </si>
  <si>
    <t>http://www.linkedin.com/in/rob-van-den-berg-34a6bb69</t>
  </si>
  <si>
    <t>Rob van den Berg</t>
  </si>
  <si>
    <t>van den Berg</t>
  </si>
  <si>
    <t>http://www.linkedin.com/in/rick-warren-92a05965</t>
  </si>
  <si>
    <t>Rick Warren</t>
  </si>
  <si>
    <t>http://www.linkedin.com/in/michael-berry-835ab883</t>
  </si>
  <si>
    <t>Michael Berry</t>
  </si>
  <si>
    <t>http://www.linkedin.com/in/thomas-bagels-93661947</t>
  </si>
  <si>
    <t>Thomas Bagels</t>
  </si>
  <si>
    <t>Bagels</t>
  </si>
  <si>
    <t>http://www.linkedin.com/in/evelyne-auclerc-83243227</t>
  </si>
  <si>
    <t>Evelyne AUCLERC</t>
  </si>
  <si>
    <t>AUCLERC</t>
  </si>
  <si>
    <t>http://www.linkedin.com/in/dennis-jackson-0b430854</t>
  </si>
  <si>
    <t>Dennis Jackson</t>
  </si>
  <si>
    <t>http://www.linkedin.com/in/bahbah-makouie-a6009992</t>
  </si>
  <si>
    <t>Bahbah Makouie</t>
  </si>
  <si>
    <t>Makouie</t>
  </si>
  <si>
    <t>http://www.linkedin.com/in/kevin-delijani-002926b3</t>
  </si>
  <si>
    <t>Kevin Delijani</t>
  </si>
  <si>
    <t>Delijani</t>
  </si>
  <si>
    <t>http://www.linkedin.com/in/tamara-lights-370ab234</t>
  </si>
  <si>
    <t>Tamara Lights</t>
  </si>
  <si>
    <t>Lights</t>
  </si>
  <si>
    <t>http://www.linkedin.com/in/aviel-ashkenazi-7223b397</t>
  </si>
  <si>
    <t>Aviel Ashkenazi</t>
  </si>
  <si>
    <t>Ashkenazi</t>
  </si>
  <si>
    <t>http://www.linkedin.com/in/daniel-miller-9ba7aa63</t>
  </si>
  <si>
    <t>Daniel Miller</t>
  </si>
  <si>
    <t>http://www.linkedin.com/in/avishay-bar-tal-8253b561</t>
  </si>
  <si>
    <t>Avishay Bar-Tal</t>
  </si>
  <si>
    <t>Bar-Tal</t>
  </si>
  <si>
    <t>http://www.linkedin.com/in/sara-firouz-1595335</t>
  </si>
  <si>
    <t>Sara Firouz</t>
  </si>
  <si>
    <t>Firouz</t>
  </si>
  <si>
    <t>http://www.linkedin.com/in/jim-langenmayr-22978058</t>
  </si>
  <si>
    <t>Jim Langenmayr</t>
  </si>
  <si>
    <t>Langenmayr</t>
  </si>
  <si>
    <t>http://www.linkedin.com/in/stella-darling-b097364a</t>
  </si>
  <si>
    <t>stella` darling</t>
  </si>
  <si>
    <t>http://www.linkedin.com/in/jane-miller-89427185</t>
  </si>
  <si>
    <t>Jane Miller</t>
  </si>
  <si>
    <t>http://www.linkedin.com/in/jon-hotler-59a985a8</t>
  </si>
  <si>
    <t>Jon Hotler</t>
  </si>
  <si>
    <t>Hotler</t>
  </si>
  <si>
    <t>http://www.linkedin.com/in/saoirse-ni-rhiabh-6a381560</t>
  </si>
  <si>
    <t>Saoirse Ni Rhiabh</t>
  </si>
  <si>
    <t>Ni Rhiabh</t>
  </si>
  <si>
    <t>http://www.linkedin.com/in/keala-pauole-b761b555</t>
  </si>
  <si>
    <t>Keala Pauole</t>
  </si>
  <si>
    <t>Pauole</t>
  </si>
  <si>
    <t>http://www.linkedin.com/in/jessica-monroe-39181445</t>
  </si>
  <si>
    <t>Jessica Monroe</t>
  </si>
  <si>
    <t>http://www.linkedin.com/in/don-bravo-b7832697</t>
  </si>
  <si>
    <t>Don Bravo</t>
  </si>
  <si>
    <t>http://www.linkedin.com/in/danny-green-a270aa75</t>
  </si>
  <si>
    <t>Danny Green</t>
  </si>
  <si>
    <t>http://www.linkedin.com/in/z-boyadjian-3999a03a</t>
  </si>
  <si>
    <t>Z Boyadjian</t>
  </si>
  <si>
    <t>Boyadjian</t>
  </si>
  <si>
    <t>http://www.linkedin.com/in/lee-banner-b444b341</t>
  </si>
  <si>
    <t>lee banner</t>
  </si>
  <si>
    <t>banner</t>
  </si>
  <si>
    <t>http://www.linkedin.com/in/rob-leo-286a5949</t>
  </si>
  <si>
    <t>Rob Leo</t>
  </si>
  <si>
    <t>Leo</t>
  </si>
  <si>
    <t>http://www.linkedin.com/in/stuart-lichterman-57aa9961</t>
  </si>
  <si>
    <t>stuart lichterman</t>
  </si>
  <si>
    <t>lichterman</t>
  </si>
  <si>
    <t>http://www.linkedin.com/in/suzanne-riley-132a34b8</t>
  </si>
  <si>
    <t>suzanne riley</t>
  </si>
  <si>
    <t>riley</t>
  </si>
  <si>
    <t>http://www.linkedin.com/in/brooke-jung-81530348</t>
  </si>
  <si>
    <t>brooke jung</t>
  </si>
  <si>
    <t>jung</t>
  </si>
  <si>
    <t>http://www.linkedin.com/in/kristen-cole-29760065</t>
  </si>
  <si>
    <t>Kristen Cole</t>
  </si>
  <si>
    <t>Cole</t>
  </si>
  <si>
    <t>http://www.linkedin.com/in/asd-asdf-37895644</t>
  </si>
  <si>
    <t>asd asdf</t>
  </si>
  <si>
    <t>f</t>
  </si>
  <si>
    <t>http://www.linkedin.com/in/kristian-saliba-220566b4</t>
  </si>
  <si>
    <t>kristian saliba</t>
  </si>
  <si>
    <t>saliba</t>
  </si>
  <si>
    <t>http://www.linkedin.com/in/bernardo-bizegar-352b404a</t>
  </si>
  <si>
    <t>Bernardo Bizegar</t>
  </si>
  <si>
    <t>Bizegar</t>
  </si>
  <si>
    <t>http://www.linkedin.com/in/ava-marx-43368054</t>
  </si>
  <si>
    <t>ava marx</t>
  </si>
  <si>
    <t>marx</t>
  </si>
  <si>
    <t>http://www.linkedin.com/in/assefa-mekonnen-fmd-msn-gfnp-post-master-s-65749019</t>
  </si>
  <si>
    <t>Assefa Mekonnen, FMD, MSN, GFNP(Post Master's)</t>
  </si>
  <si>
    <t>Mekonnen, FMD, MSN, GFNP(Post Master's)</t>
  </si>
  <si>
    <t>http://www.linkedin.com/in/steven-campbell-3bb08564</t>
  </si>
  <si>
    <t>Steven Campbell</t>
  </si>
  <si>
    <t>http://www.linkedin.com/in/leo-rodriguez-43a4a051</t>
  </si>
  <si>
    <t>Leo Rodriguez</t>
  </si>
  <si>
    <t>http://www.linkedin.com/in/nick-moyer-994bba66</t>
  </si>
  <si>
    <t>Nick Moyer</t>
  </si>
  <si>
    <t>http://www.linkedin.com/in/molly-berman-78355b65</t>
  </si>
  <si>
    <t>molly berman</t>
  </si>
  <si>
    <t>berman</t>
  </si>
  <si>
    <t>http://www.linkedin.com/in/random-person-95996176</t>
  </si>
  <si>
    <t>Random Person</t>
  </si>
  <si>
    <t>Person</t>
  </si>
  <si>
    <t>http://www.linkedin.com/in/liam-corte-ba628b8a</t>
  </si>
  <si>
    <t>liam corte</t>
  </si>
  <si>
    <t>corte</t>
  </si>
  <si>
    <t>http://www.linkedin.com/in/angel-martin-6b61ba4b</t>
  </si>
  <si>
    <t>Angel Martin</t>
  </si>
  <si>
    <t>http://www.linkedin.com/in/donna-cohen-6998aba3</t>
  </si>
  <si>
    <t>donna cohen</t>
  </si>
  <si>
    <t>http://www.linkedin.com/in/mahdis-hesari-3259bb46</t>
  </si>
  <si>
    <t>Mahdis Hesari</t>
  </si>
  <si>
    <t>Hesari</t>
  </si>
  <si>
    <t>http://www.linkedin.com/in/brendan-james-2754268b</t>
  </si>
  <si>
    <t>Brendan james</t>
  </si>
  <si>
    <t>http://www.linkedin.com/in/john-mayer-3b527045</t>
  </si>
  <si>
    <t>john mayer</t>
  </si>
  <si>
    <t>mayer</t>
  </si>
  <si>
    <t>http://www.linkedin.com/in/andy-boyle-8057794a</t>
  </si>
  <si>
    <t>Andy Boyle</t>
  </si>
  <si>
    <t>Boyle</t>
  </si>
  <si>
    <t>http://www.linkedin.com/in/james-thomas-6455955b</t>
  </si>
  <si>
    <t>James Thomas</t>
  </si>
  <si>
    <t>http://www.linkedin.com/in/dante-romero-24088582</t>
  </si>
  <si>
    <t>Dante Romero</t>
  </si>
  <si>
    <t>http://www.linkedin.com/in/r-vasquez-aba66714</t>
  </si>
  <si>
    <t>R Vasquez</t>
  </si>
  <si>
    <t>Vasquez</t>
  </si>
  <si>
    <t>http://www.linkedin.com/in/karla-matthews-7498a64a</t>
  </si>
  <si>
    <t>KARLA MATTHEWS</t>
  </si>
  <si>
    <t>MATTHEWS</t>
  </si>
  <si>
    <t>http://www.linkedin.com/in/vesna-divac-719b1866</t>
  </si>
  <si>
    <t>Vesna Divac</t>
  </si>
  <si>
    <t>Divac</t>
  </si>
  <si>
    <t>http://www.linkedin.com/in/juan-en-a-million-82b82568</t>
  </si>
  <si>
    <t>Juan En a Million</t>
  </si>
  <si>
    <t>En a Million</t>
  </si>
  <si>
    <t>http://www.linkedin.com/in/marc-gravina-993922a8</t>
  </si>
  <si>
    <t>Marc Gravina</t>
  </si>
  <si>
    <t>Gravina</t>
  </si>
  <si>
    <t>http://www.linkedin.com/in/john-runge-a3556b56</t>
  </si>
  <si>
    <t>John Runge</t>
  </si>
  <si>
    <t>Runge</t>
  </si>
  <si>
    <t>http://www.linkedin.com/in/frank-stahler-0584374a</t>
  </si>
  <si>
    <t>frank stahler</t>
  </si>
  <si>
    <t>stahler</t>
  </si>
  <si>
    <t>http://www.linkedin.com/in/bill-meyers-ab69504a</t>
  </si>
  <si>
    <t>Bill Meyers</t>
  </si>
  <si>
    <t>http://www.linkedin.com/in/craig-vukasin-6b507279</t>
  </si>
  <si>
    <t>craig vukasin</t>
  </si>
  <si>
    <t>vukasin</t>
  </si>
  <si>
    <t>http://www.linkedin.com/in/swen-doecker-8baa64b5</t>
  </si>
  <si>
    <t>Swen Doecker</t>
  </si>
  <si>
    <t>Doecker</t>
  </si>
  <si>
    <t>http://www.linkedin.com/in/the-comfort-guru-4018a5b5</t>
  </si>
  <si>
    <t>The Comfort Guru</t>
  </si>
  <si>
    <t>Guru</t>
  </si>
  <si>
    <t>http://www.linkedin.com/in/mark-ericsson-430a4551</t>
  </si>
  <si>
    <t>Mark Ericsson</t>
  </si>
  <si>
    <t>Ericsson</t>
  </si>
  <si>
    <t>http://www.linkedin.com/in/trish-piren-64920042</t>
  </si>
  <si>
    <t>Trish Piren</t>
  </si>
  <si>
    <t>Piren</t>
  </si>
  <si>
    <t>http://www.linkedin.com/in/jake-jordan-07aab861</t>
  </si>
  <si>
    <t>jake jordan</t>
  </si>
  <si>
    <t>jordan</t>
  </si>
  <si>
    <t>http://www.linkedin.com/in/katie-anne-85bb8851</t>
  </si>
  <si>
    <t>katie anne</t>
  </si>
  <si>
    <t>anne</t>
  </si>
  <si>
    <t>http://www.linkedin.com/in/sharon-kahenassa-a701905b</t>
  </si>
  <si>
    <t>sharon kahenassa</t>
  </si>
  <si>
    <t>kahenassa</t>
  </si>
  <si>
    <t>http://www.linkedin.com/in/raymond-de-felitta-609826a8</t>
  </si>
  <si>
    <t>Raymond De Felitta</t>
  </si>
  <si>
    <t>De Felitta</t>
  </si>
  <si>
    <t>http://www.linkedin.com/in/brandi-jameson-70380488</t>
  </si>
  <si>
    <t>Brandi Jameson</t>
  </si>
  <si>
    <t>http://www.linkedin.com/in/scott-reid-b8846568</t>
  </si>
  <si>
    <t>Scott Reid</t>
  </si>
  <si>
    <t>http://www.linkedin.com/in/pickle-doofus-0a723077</t>
  </si>
  <si>
    <t>Pickle Doofus</t>
  </si>
  <si>
    <t>Doofus</t>
  </si>
  <si>
    <t>http://www.linkedin.com/in/mckenna-lelah-9132979a</t>
  </si>
  <si>
    <t>McKenna Lelah</t>
  </si>
  <si>
    <t>Lelah</t>
  </si>
  <si>
    <t>http://www.linkedin.com/in/mehile-nomowsky-05405898</t>
  </si>
  <si>
    <t>Mehile Nomowsky</t>
  </si>
  <si>
    <t>Nomowsky</t>
  </si>
  <si>
    <t>http://www.linkedin.com/in/zee-jay-92354b8a</t>
  </si>
  <si>
    <t>Zee Jay</t>
  </si>
  <si>
    <t>Jay</t>
  </si>
  <si>
    <t>http://www.linkedin.com/in/jane-pogostin-93197269</t>
  </si>
  <si>
    <t>Jane Pogostin</t>
  </si>
  <si>
    <t>Pogostin</t>
  </si>
  <si>
    <t>http://www.linkedin.com/in/andrew-rivas-82546a49</t>
  </si>
  <si>
    <t>Andrew Rivas</t>
  </si>
  <si>
    <t>Rivas</t>
  </si>
  <si>
    <t>http://www.linkedin.com/in/johann-stefansson-9a32a585</t>
  </si>
  <si>
    <t>Johann Stefansson</t>
  </si>
  <si>
    <t>Stefansson</t>
  </si>
  <si>
    <t>http://www.linkedin.com/in/muhammad-rezai-5769964a</t>
  </si>
  <si>
    <t>muhammad rezai</t>
  </si>
  <si>
    <t>rezai</t>
  </si>
  <si>
    <t>http://www.linkedin.com/in/omar-bersamina-b9089971</t>
  </si>
  <si>
    <t>Omar Bersamina</t>
  </si>
  <si>
    <t>Bersamina</t>
  </si>
  <si>
    <t>http://www.linkedin.com/in/garrett-o-connor-84777368</t>
  </si>
  <si>
    <t>garrett o'connor</t>
  </si>
  <si>
    <t>o'connor</t>
  </si>
  <si>
    <t>http://www.linkedin.com/in/shanemichaelsingh</t>
  </si>
  <si>
    <t>Shane Michael Singh</t>
  </si>
  <si>
    <t>http://www.linkedin.com/in/mirandareese</t>
  </si>
  <si>
    <t>Miranda Reese</t>
  </si>
  <si>
    <t>http://www.linkedin.com/in/aly-noel-a4390459</t>
  </si>
  <si>
    <t>Aly Noel</t>
  </si>
  <si>
    <t>Noel</t>
  </si>
  <si>
    <t>http://www.linkedin.com/in/gonzalez-michael-0384024b</t>
  </si>
  <si>
    <t>Gonzalez Michael</t>
  </si>
  <si>
    <t>Michael</t>
  </si>
  <si>
    <t>http://www.linkedin.com/in/mary-henricks-61391663</t>
  </si>
  <si>
    <t>Mary Henricks</t>
  </si>
  <si>
    <t>Henricks</t>
  </si>
  <si>
    <t>http://www.linkedin.com/in/john-awd-70a79980</t>
  </si>
  <si>
    <t>john awd</t>
  </si>
  <si>
    <t>awd</t>
  </si>
  <si>
    <t>http://www.linkedin.com/in/we-wew-80914590</t>
  </si>
  <si>
    <t>we wew</t>
  </si>
  <si>
    <t>w</t>
  </si>
  <si>
    <t>http://www.linkedin.com/in/jeff-jansen-20b86546</t>
  </si>
  <si>
    <t>Jeff Jansen</t>
  </si>
  <si>
    <t>Jansen</t>
  </si>
  <si>
    <t>http://www.linkedin.com/in/cathy-lorini-73334647</t>
  </si>
  <si>
    <t>Cathy Lorini</t>
  </si>
  <si>
    <t>Lorini</t>
  </si>
  <si>
    <t>http://www.linkedin.com/in/clock-seo-b4a3458b</t>
  </si>
  <si>
    <t>clock seo</t>
  </si>
  <si>
    <t>seo</t>
  </si>
  <si>
    <t>http://www.linkedin.com/in/dave-esko-aa284b5a</t>
  </si>
  <si>
    <t>dave esko</t>
  </si>
  <si>
    <t>esko</t>
  </si>
  <si>
    <t>http://www.linkedin.com/in/jason-miller-jones-2b13ba100</t>
  </si>
  <si>
    <t>Jason Miller Jones</t>
  </si>
  <si>
    <t>http://www.linkedin.com/in/high-land-5b93b88b</t>
  </si>
  <si>
    <t>High Land</t>
  </si>
  <si>
    <t>http://www.linkedin.com/in/brenda-adderly-99b0a310</t>
  </si>
  <si>
    <t>Brenda Adderly</t>
  </si>
  <si>
    <t>Adderly</t>
  </si>
  <si>
    <t>http://www.linkedin.com/in/johnny-rockets-50b52765</t>
  </si>
  <si>
    <t>Johnny Rockets</t>
  </si>
  <si>
    <t>Rockets</t>
  </si>
  <si>
    <t>http://www.linkedin.com/in/lauren-faria-344980bb</t>
  </si>
  <si>
    <t>Lauren Faria</t>
  </si>
  <si>
    <t>Faria</t>
  </si>
  <si>
    <t>http://www.linkedin.com/in/blahhh-blah-70947738</t>
  </si>
  <si>
    <t>blahhh blah!</t>
  </si>
  <si>
    <t>blah!</t>
  </si>
  <si>
    <t>http://www.linkedin.com/in/secondary-admin-eeecurrency-com-b9750144</t>
  </si>
  <si>
    <t>Secondary Admin eeeCurrency.com</t>
  </si>
  <si>
    <t>eeeCurrency.com</t>
  </si>
  <si>
    <t>http://www.linkedin.com/in/mike-rose-75027ab9</t>
  </si>
  <si>
    <t>Mike Rose</t>
  </si>
  <si>
    <t>http://www.linkedin.com/in/alex-karlsson-19344961</t>
  </si>
  <si>
    <t>Alex Karlsson</t>
  </si>
  <si>
    <t>Karlsson</t>
  </si>
  <si>
    <t>http://www.linkedin.com/in/kelvin-reyes-04259aa0</t>
  </si>
  <si>
    <t>kelvin reyes</t>
  </si>
  <si>
    <t>reyes</t>
  </si>
  <si>
    <t>http://www.linkedin.com/in/jennifer-white-72689a23</t>
  </si>
  <si>
    <t>Jennifer White</t>
  </si>
  <si>
    <t>http://www.linkedin.com/in/brooke-lyons-70a7889a</t>
  </si>
  <si>
    <t>Brooke Lyons</t>
  </si>
  <si>
    <t>http://www.linkedin.com/in/short-film-festival-91003535</t>
  </si>
  <si>
    <t>Short Film Festival</t>
  </si>
  <si>
    <t>Festival</t>
  </si>
  <si>
    <t>http://www.linkedin.com/in/sweet-relationship-237b35107</t>
  </si>
  <si>
    <t>Sweet Relationship</t>
  </si>
  <si>
    <t>Relationship</t>
  </si>
  <si>
    <t>http://www.linkedin.com/in/arthur-kim-578a93bb</t>
  </si>
  <si>
    <t>Arthur Kim</t>
  </si>
  <si>
    <t>http://www.linkedin.com/in/martin-meier-67187ab6</t>
  </si>
  <si>
    <t>Martin Meier</t>
  </si>
  <si>
    <t>Meier</t>
  </si>
  <si>
    <t>http://www.linkedin.com/in/rania-kortobi-benchekroun-994b8790</t>
  </si>
  <si>
    <t>Rania Kortobi Benchekroun</t>
  </si>
  <si>
    <t>Kortobi Benchekroun</t>
  </si>
  <si>
    <t>http://www.linkedin.com/in/kate-wilson-3a2b9748</t>
  </si>
  <si>
    <t>Kate Wilson</t>
  </si>
  <si>
    <t>http://www.linkedin.com/in/george-edde-095842111</t>
  </si>
  <si>
    <t>George Edde</t>
  </si>
  <si>
    <t>Edde</t>
  </si>
  <si>
    <t>http://www.linkedin.com/in/yvonne-uribe-a612a358</t>
  </si>
  <si>
    <t>Yvonne Uribe</t>
  </si>
  <si>
    <t>Uribe</t>
  </si>
  <si>
    <t>http://www.linkedin.com/in/hongdong-wang-b82006b8</t>
  </si>
  <si>
    <t>Hongdong Wang</t>
  </si>
  <si>
    <t>http://www.linkedin.com/in/isaac-rosenthal-8385a710a</t>
  </si>
  <si>
    <t>Isaac Rosenthal</t>
  </si>
  <si>
    <t>Rosenthal</t>
  </si>
  <si>
    <t>http://www.linkedin.com/in/cindy-gonzalez-346b28104</t>
  </si>
  <si>
    <t>Cindy Gonzalez</t>
  </si>
  <si>
    <t>http://www.linkedin.com/in/lei-marie-01256810b</t>
  </si>
  <si>
    <t>Lei Marie</t>
  </si>
  <si>
    <t>http://www.linkedin.com/in/e-trade-79806197</t>
  </si>
  <si>
    <t>E Trade</t>
  </si>
  <si>
    <t>Trade</t>
  </si>
  <si>
    <t>http://www.linkedin.com/in/niko-montero-08288858</t>
  </si>
  <si>
    <t>niko montero</t>
  </si>
  <si>
    <t>montero</t>
  </si>
  <si>
    <t>http://www.linkedin.com/in/kimberly-nickerson-040aa0</t>
  </si>
  <si>
    <t>Kimberly Nickerson</t>
  </si>
  <si>
    <t>Nickerson</t>
  </si>
  <si>
    <t>http://www.linkedin.com/in/sy-f-17537994</t>
  </si>
  <si>
    <t>sy f</t>
  </si>
  <si>
    <t>http://www.linkedin.com/in/max-tepper-b0235756</t>
  </si>
  <si>
    <t>Max Tepper</t>
  </si>
  <si>
    <t>Tepper</t>
  </si>
  <si>
    <t>http://www.linkedin.com/in/viveka-nand-5b14a176</t>
  </si>
  <si>
    <t>Viveka Nand</t>
  </si>
  <si>
    <t>Nand</t>
  </si>
  <si>
    <t>http://www.linkedin.com/in/curt-godwin-13233579</t>
  </si>
  <si>
    <t>Curt Godwin</t>
  </si>
  <si>
    <t>Godwin</t>
  </si>
  <si>
    <t>http://www.linkedin.com/in/tavia-dorsey-632b9596</t>
  </si>
  <si>
    <t>tavia dorsey</t>
  </si>
  <si>
    <t>dorsey</t>
  </si>
  <si>
    <t>http://www.linkedin.com/in/antoniogellini</t>
  </si>
  <si>
    <t>Antonio Gellini</t>
  </si>
  <si>
    <t>Gellini</t>
  </si>
  <si>
    <t>http://www.linkedin.com/in/walker-coalhouse-a6509899</t>
  </si>
  <si>
    <t>Walker Coalhouse</t>
  </si>
  <si>
    <t>Coalhouse</t>
  </si>
  <si>
    <t>http://www.linkedin.com/in/rick-lansing-a35138106</t>
  </si>
  <si>
    <t>Rick Lansing</t>
  </si>
  <si>
    <t>Lansing</t>
  </si>
  <si>
    <t>http://www.linkedin.com/in/elizabeth-wolf-b0a15312</t>
  </si>
  <si>
    <t>Elizabeth Wolf</t>
  </si>
  <si>
    <t>http://www.linkedin.com/in/joey-doey-50b099107</t>
  </si>
  <si>
    <t>Joey Doey</t>
  </si>
  <si>
    <t>Doey</t>
  </si>
  <si>
    <t>http://www.linkedin.com/in/marilyn-trattner-30a9ba90</t>
  </si>
  <si>
    <t>Marilyn Trattner</t>
  </si>
  <si>
    <t>Trattner</t>
  </si>
  <si>
    <t>http://www.linkedin.com/in/david-blaine-3a9358104</t>
  </si>
  <si>
    <t>David Blaine</t>
  </si>
  <si>
    <t>Blaine</t>
  </si>
  <si>
    <t>http://www.linkedin.com/in/tim-lee-9a88283</t>
  </si>
  <si>
    <t>Tim Lee</t>
  </si>
  <si>
    <t>http://www.linkedin.com/in/tom-koli-17437662</t>
  </si>
  <si>
    <t>Tom Koli</t>
  </si>
  <si>
    <t>Koli</t>
  </si>
  <si>
    <t>http://www.linkedin.com/in/jason-silva-8932075a</t>
  </si>
  <si>
    <t>Jason Silva</t>
  </si>
  <si>
    <t>http://www.linkedin.com/in/gerald-petterson-9aa504a5</t>
  </si>
  <si>
    <t>Gerald Petterson</t>
  </si>
  <si>
    <t>Petterson</t>
  </si>
  <si>
    <t>http://www.linkedin.com/in/brandon-takieddine-2ba18b6a</t>
  </si>
  <si>
    <t>Brandon Takieddine</t>
  </si>
  <si>
    <t>Takieddine</t>
  </si>
  <si>
    <t>http://www.linkedin.com/in/james-abegglen-1913ba107</t>
  </si>
  <si>
    <t>James Abegglen</t>
  </si>
  <si>
    <t>Abegglen</t>
  </si>
  <si>
    <t>http://www.linkedin.com/in/roarkadeline</t>
  </si>
  <si>
    <t>Roark Adeline</t>
  </si>
  <si>
    <t>Adeline</t>
  </si>
  <si>
    <t>http://www.linkedin.com/in/vikki-krinsky-9223a287</t>
  </si>
  <si>
    <t>Vikki Krinsky</t>
  </si>
  <si>
    <t>Krinsky</t>
  </si>
  <si>
    <t>http://www.linkedin.com/in/stephanie-hernandez-819251102</t>
  </si>
  <si>
    <t>Stephanie Hernandez</t>
  </si>
  <si>
    <t>http://www.linkedin.com/in/otto-berg-65053a110</t>
  </si>
  <si>
    <t>otto berg</t>
  </si>
  <si>
    <t>berg</t>
  </si>
  <si>
    <t>http://www.linkedin.com/in/rich-kucinskas-b12b0470</t>
  </si>
  <si>
    <t>Rich Kucinskas</t>
  </si>
  <si>
    <t>Kucinskas</t>
  </si>
  <si>
    <t>http://www.linkedin.com/in/dania-bisson-68a3a1105</t>
  </si>
  <si>
    <t>Dania Bisson</t>
  </si>
  <si>
    <t>Bisson</t>
  </si>
  <si>
    <t>http://www.linkedin.com/in/joy-sale-2108916a</t>
  </si>
  <si>
    <t>Joy (Waller) Sale</t>
  </si>
  <si>
    <t>(Waller) Sale</t>
  </si>
  <si>
    <t>http://www.linkedin.com/in/pauline-moshfegh-316010106</t>
  </si>
  <si>
    <t>Pauline Moshfegh</t>
  </si>
  <si>
    <t>Moshfegh</t>
  </si>
  <si>
    <t>http://www.linkedin.com/in/cj-asselin-9181991b</t>
  </si>
  <si>
    <t>CJ Asselin</t>
  </si>
  <si>
    <t>Asselin</t>
  </si>
  <si>
    <t>http://www.linkedin.com/in/anthony-bloom-1b056195</t>
  </si>
  <si>
    <t>Anthony Bloom</t>
  </si>
  <si>
    <t>http://www.linkedin.com/in/ryan-mross-7b80b4108</t>
  </si>
  <si>
    <t>ryan mross</t>
  </si>
  <si>
    <t>mross</t>
  </si>
  <si>
    <t>http://www.linkedin.com/in/francine-fox-39333049</t>
  </si>
  <si>
    <t>Francine Fox</t>
  </si>
  <si>
    <t>http://www.linkedin.com/in/rachel-kramer-91052aa9</t>
  </si>
  <si>
    <t>Rachel Kramer</t>
  </si>
  <si>
    <t>Kramer</t>
  </si>
  <si>
    <t>http://www.linkedin.com/in/rey-j-a331513</t>
  </si>
  <si>
    <t>Rey J.</t>
  </si>
  <si>
    <t>J.</t>
  </si>
  <si>
    <t>http://www.linkedin.com/in/ashley-miller-60593b6a</t>
  </si>
  <si>
    <t>Ashley Miller</t>
  </si>
  <si>
    <t>http://www.linkedin.com/in/mike-kim-70454810a</t>
  </si>
  <si>
    <t>Mike Kim</t>
  </si>
  <si>
    <t>http://www.linkedin.com/in/robert-lee-11978374</t>
  </si>
  <si>
    <t>Robert Lee</t>
  </si>
  <si>
    <t>http://www.linkedin.com/in/derek-smith-271507a8</t>
  </si>
  <si>
    <t>Derek Smith</t>
  </si>
  <si>
    <t>http://www.linkedin.com/in/alex-sandel-8238b4107</t>
  </si>
  <si>
    <t>Alex Sandel</t>
  </si>
  <si>
    <t>Sandel</t>
  </si>
  <si>
    <t>http://www.linkedin.com/in/tio-arturo-g-8728118a</t>
  </si>
  <si>
    <t>Tio Arturo G</t>
  </si>
  <si>
    <t>http://www.linkedin.com/in/john-dimon-890079a6</t>
  </si>
  <si>
    <t>John Dimon</t>
  </si>
  <si>
    <t>Dimon</t>
  </si>
  <si>
    <t>http://www.linkedin.com/in/michele-martin-birke-444a358</t>
  </si>
  <si>
    <t>Michele Martin Birke</t>
  </si>
  <si>
    <t>Martin Birke</t>
  </si>
  <si>
    <t>http://www.linkedin.com/in/conorsheldon</t>
  </si>
  <si>
    <t>Conor Sheldon</t>
  </si>
  <si>
    <t>Sheldon</t>
  </si>
  <si>
    <t>http://www.linkedin.com/in/orlando-ori-spado-a487ab74</t>
  </si>
  <si>
    <t>Orlando (Ori) Spado</t>
  </si>
  <si>
    <t>Spado</t>
  </si>
  <si>
    <t>http://www.linkedin.com/in/hal-jordan-26083a58</t>
  </si>
  <si>
    <t>Hal Jordan</t>
  </si>
  <si>
    <t>Jordan</t>
  </si>
  <si>
    <t>http://www.linkedin.com/in/gomer-pyle-17b83976</t>
  </si>
  <si>
    <t>Gomer Pyle</t>
  </si>
  <si>
    <t>Pyle</t>
  </si>
  <si>
    <t>http://www.linkedin.com/in/zarin-khossoussi-8b551774</t>
  </si>
  <si>
    <t>Zarin Khossoussi</t>
  </si>
  <si>
    <t>Khossoussi</t>
  </si>
  <si>
    <t>http://www.linkedin.com/in/hellen-moore-43bb8884</t>
  </si>
  <si>
    <t>Hellen Moore</t>
  </si>
  <si>
    <t>http://www.linkedin.com/in/yoshi-tonsue-662166a8</t>
  </si>
  <si>
    <t>yoshi tonsue</t>
  </si>
  <si>
    <t>tonsue</t>
  </si>
  <si>
    <t>http://www.linkedin.com/in/olivergallop</t>
  </si>
  <si>
    <t>Oliver Gallop</t>
  </si>
  <si>
    <t>Gallop</t>
  </si>
  <si>
    <t>http://www.linkedin.com/in/miss-janet-979b3547</t>
  </si>
  <si>
    <t>Miss Janet</t>
  </si>
  <si>
    <t>Janet</t>
  </si>
  <si>
    <t>http://www.linkedin.com/in/ted-tester-53297176</t>
  </si>
  <si>
    <t>Ted Tester</t>
  </si>
  <si>
    <t>Tester</t>
  </si>
  <si>
    <t>http://www.linkedin.com/in/betty-white-42a1a680</t>
  </si>
  <si>
    <t>betty white</t>
  </si>
  <si>
    <t>http://www.linkedin.com/in/frederick-james-koch-33788226</t>
  </si>
  <si>
    <t>Frederick James Koch</t>
  </si>
  <si>
    <t>http://www.linkedin.com/pub/kristen-bell/47/a75/5b4</t>
  </si>
  <si>
    <t>kristen bell</t>
  </si>
  <si>
    <t>bell</t>
  </si>
  <si>
    <t>http://www.linkedin.com/in/greenlee-smythe-4413b669</t>
  </si>
  <si>
    <t>Greenlee Smythe</t>
  </si>
  <si>
    <t>http://www.linkedin.com/in/larry-williams-26636197</t>
  </si>
  <si>
    <t>Larry Williams</t>
  </si>
  <si>
    <t>http://www.linkedin.com/in/jackie-de-leon-3004a733</t>
  </si>
  <si>
    <t>Jackie De-Leon</t>
  </si>
  <si>
    <t>De-Leon</t>
  </si>
  <si>
    <t>http://www.linkedin.com/in/eric-robello-14949375</t>
  </si>
  <si>
    <t>Eric Robello</t>
  </si>
  <si>
    <t>Robello</t>
  </si>
  <si>
    <t>http://www.linkedin.com/in/maureensteinberg</t>
  </si>
  <si>
    <t>Maureen Steinberg 310.623.0506</t>
  </si>
  <si>
    <t>Steinberg 310.623.0506</t>
  </si>
  <si>
    <t>http://www.linkedin.com/in/abby-milam-33226658</t>
  </si>
  <si>
    <t>Abby Milam</t>
  </si>
  <si>
    <t>Milam</t>
  </si>
  <si>
    <t>http://www.linkedin.com/in/shawn-l-ab81577a</t>
  </si>
  <si>
    <t>Shawn L</t>
  </si>
  <si>
    <t>http://www.linkedin.com/in/laura-deshazor-6a454166</t>
  </si>
  <si>
    <t>Laura Deshazor</t>
  </si>
  <si>
    <t>Deshazor</t>
  </si>
  <si>
    <t>http://www.linkedin.com/in/rashaun-dean-6bbbb586</t>
  </si>
  <si>
    <t>Rashaun Dean</t>
  </si>
  <si>
    <t>Dean</t>
  </si>
  <si>
    <t>http://www.linkedin.com/in/aberacioppo</t>
  </si>
  <si>
    <t>Abe Racioppo</t>
  </si>
  <si>
    <t>Racioppo</t>
  </si>
  <si>
    <t>http://www.linkedin.com/pub/steve-jones/49/a0a/773</t>
  </si>
  <si>
    <t>Steve Jones</t>
  </si>
  <si>
    <t>http://www.linkedin.com/in/michael-kamali-a0a34382</t>
  </si>
  <si>
    <t>Michael Kamali</t>
  </si>
  <si>
    <t>Kamali</t>
  </si>
  <si>
    <t>http://www.linkedin.com/in/ann-zeiser-18602670</t>
  </si>
  <si>
    <t>ann zeiser</t>
  </si>
  <si>
    <t>zeiser</t>
  </si>
  <si>
    <t>http://www.linkedin.com/in/jerome-salmons-8a202388</t>
  </si>
  <si>
    <t>Jerome Salmons</t>
  </si>
  <si>
    <t>Salmons</t>
  </si>
  <si>
    <t>CEO at WellAqua</t>
  </si>
  <si>
    <t>http://www.linkedin.com/in/george-rusaw-b044886a</t>
  </si>
  <si>
    <t>George Rusaw</t>
  </si>
  <si>
    <t>Rusaw</t>
  </si>
  <si>
    <t>President/CEO at Habitat for Humanity of Citrus County</t>
  </si>
  <si>
    <t>http://www.linkedin.com/in/vanessampowers</t>
  </si>
  <si>
    <t>Vanessa M. Powers</t>
  </si>
  <si>
    <t>Powers</t>
  </si>
  <si>
    <t>Co-founder at sérumtologié</t>
  </si>
  <si>
    <t>http://www.linkedin.com/in/shotaishizawa</t>
  </si>
  <si>
    <t>Shota Ishizawa</t>
  </si>
  <si>
    <t>Ishizawa</t>
  </si>
  <si>
    <t>Founder at BlueBomb</t>
  </si>
  <si>
    <t>http://www.linkedin.com/in/albert-g-leftenant-sr-08291054</t>
  </si>
  <si>
    <t>Albert G. Leftenant Sr.</t>
  </si>
  <si>
    <t>Private Investigations and Heir Founder</t>
  </si>
  <si>
    <t>http://www.linkedin.com/in/bob-smith-965375b0</t>
  </si>
  <si>
    <t>Bob Smith</t>
  </si>
  <si>
    <t>http://www.linkedin.com/in/octaviadermatherapy</t>
  </si>
  <si>
    <t>Octavia Ellington</t>
  </si>
  <si>
    <t>Ellington</t>
  </si>
  <si>
    <t>Owner &amp; Founder at Octavia Derma Therapy</t>
  </si>
  <si>
    <t>http://www.linkedin.com/in/producerbobbymartin</t>
  </si>
  <si>
    <t>Bobby Martin The Sound of Philadelphia</t>
  </si>
  <si>
    <t>The Sound of Philadelphia</t>
  </si>
  <si>
    <t>Famous Music Producer/Arranger, Grammy Winner, The Granddaddy of R&amp;B, Founder of TSOP (The Sound of Philadelphia)</t>
  </si>
  <si>
    <t>http://www.linkedin.com/in/hollywood-swine-b9a0136a</t>
  </si>
  <si>
    <t>Hollywood Swine</t>
  </si>
  <si>
    <t>Swine</t>
  </si>
  <si>
    <t>Co-Founder at Hollywood &amp; Swine</t>
  </si>
  <si>
    <t>http://www.linkedin.com/in/beny-charchian-m-d-m-s-aa2b0648</t>
  </si>
  <si>
    <t>Beny Charchian M.D., M.S.</t>
  </si>
  <si>
    <t>Charchian M.D., M.S.</t>
  </si>
  <si>
    <t>Founder, The Joint and Spine Institute</t>
  </si>
  <si>
    <t>http://www.linkedin.com/in/simon-lazar-97bab26a</t>
  </si>
  <si>
    <t>Simon Lazar</t>
  </si>
  <si>
    <t>Lazar</t>
  </si>
  <si>
    <t>Managing Director / Co-Founder at Starkwood Inc.</t>
  </si>
  <si>
    <t>http://www.linkedin.com/in/brute-dynasty-kennel-a734ab102</t>
  </si>
  <si>
    <t>BRUTE DYNASTY KENNEL</t>
  </si>
  <si>
    <t>KENNEL</t>
  </si>
  <si>
    <t>Owner &amp; Founder of Brute Dynasty Kennel and Brute Bloodline Bully Pitbulls</t>
  </si>
  <si>
    <t>http://www.linkedin.com/in/chrissy-mack-75639864</t>
  </si>
  <si>
    <t>Chrissy Mack</t>
  </si>
  <si>
    <t>Mack</t>
  </si>
  <si>
    <t>http://www.linkedin.com/in/thehiphopnetwork</t>
  </si>
  <si>
    <t>Diane Taren</t>
  </si>
  <si>
    <t>Taren</t>
  </si>
  <si>
    <t>Founder at The Hip Hop Network</t>
  </si>
  <si>
    <t>http://www.linkedin.com/in/elizabeth-gilbert-95a60324</t>
  </si>
  <si>
    <t>Elizabeth Gilbert</t>
  </si>
  <si>
    <t>Founder at The Giving Child</t>
  </si>
  <si>
    <t>http://www.linkedin.com/in/rebootcare</t>
  </si>
  <si>
    <t>Eli Kooby</t>
  </si>
  <si>
    <t>Kooby</t>
  </si>
  <si>
    <t>Founder/Reboot Specialist at Reboot Care</t>
  </si>
  <si>
    <t>http://www.linkedin.com/in/daimler-gross-23978149</t>
  </si>
  <si>
    <t>Daimler Gross</t>
  </si>
  <si>
    <t>Gross</t>
  </si>
  <si>
    <t>Owner/Founder at Bella Flora Beverly Hills</t>
  </si>
  <si>
    <t>http://www.linkedin.com/in/symbolictruth</t>
  </si>
  <si>
    <t>Symbolic Truth</t>
  </si>
  <si>
    <t>Truth</t>
  </si>
  <si>
    <t>Founder at Symbolic Truth</t>
  </si>
  <si>
    <t>http://www.linkedin.com/in/walkerozardc</t>
  </si>
  <si>
    <t>Walker Ozar,D.C.</t>
  </si>
  <si>
    <t>Ozar,D.C.</t>
  </si>
  <si>
    <t>Chiropractor, Physical Rehabilitation, Fitness and Wellness Expert, Founder of Beverly Hills Posture</t>
  </si>
  <si>
    <t>http://www.linkedin.com/in/efoxbaghunter</t>
  </si>
  <si>
    <t>Evelyn Fox</t>
  </si>
  <si>
    <t>Co Founder at eBay Store LuxMarket</t>
  </si>
  <si>
    <t>http://www.linkedin.com/in/globalinitiative</t>
  </si>
  <si>
    <t>Dominic D'Maestro</t>
  </si>
  <si>
    <t>D'Maestro</t>
  </si>
  <si>
    <t>http://www.linkedin.com/in/timfrentz</t>
  </si>
  <si>
    <t>Tim Frentz</t>
  </si>
  <si>
    <t>Frentz</t>
  </si>
  <si>
    <t>Founder at Helping Hands Gardens Youth Program</t>
  </si>
  <si>
    <t>http://www.linkedin.com/in/michael-sabet-60733249</t>
  </si>
  <si>
    <t>Michael Sabet</t>
  </si>
  <si>
    <t>Sabet</t>
  </si>
  <si>
    <t>COO - Co-Founder Strategic Legacy Investment Group, Inc.</t>
  </si>
  <si>
    <t>http://www.linkedin.com/in/nomi-fernandes-03066b50</t>
  </si>
  <si>
    <t>Nomi Fernandes</t>
  </si>
  <si>
    <t>Fernandes</t>
  </si>
  <si>
    <t>Founder of BabesManagement.com</t>
  </si>
  <si>
    <t>http://www.linkedin.com/in/rob-smith-54723a81</t>
  </si>
  <si>
    <t>Rob Smith</t>
  </si>
  <si>
    <t>http://www.linkedin.com/in/angie-collins-18790054</t>
  </si>
  <si>
    <t>Angie Collins</t>
  </si>
  <si>
    <t>Founder at Reputationfix.com</t>
  </si>
  <si>
    <t>http://www.linkedin.com/in/john-gornik-1a316185</t>
  </si>
  <si>
    <t>John Gornik</t>
  </si>
  <si>
    <t>Gornik</t>
  </si>
  <si>
    <t>Co-founder at Bead Relief</t>
  </si>
  <si>
    <t>http://www.linkedin.com/in/stuart-kaplan-md-2708817</t>
  </si>
  <si>
    <t>Stuart Kaplan, MD</t>
  </si>
  <si>
    <t>Kaplan, MD</t>
  </si>
  <si>
    <t>Dermatologist &amp; Founder of KAPLAN MD Skincare</t>
  </si>
  <si>
    <t>http://www.linkedin.com/in/edmondmasjedibeverlyhills</t>
  </si>
  <si>
    <t>Owner, Founder at FONTE COMPANY</t>
  </si>
  <si>
    <t>http://www.linkedin.com/in/chris-pons-b3ba4450</t>
  </si>
  <si>
    <t>Chris Pons</t>
  </si>
  <si>
    <t>Pons</t>
  </si>
  <si>
    <t>CFO - Founder at ERA Ventures</t>
  </si>
  <si>
    <t>http://www.linkedin.com/in/david-rabbani-34243684</t>
  </si>
  <si>
    <t>David Rabbani</t>
  </si>
  <si>
    <t>Co founder at Solarized</t>
  </si>
  <si>
    <t>http://www.linkedin.com/in/adie-meiri-00787532</t>
  </si>
  <si>
    <t>Adie Meiri</t>
  </si>
  <si>
    <t>Meiri</t>
  </si>
  <si>
    <t>Founder Lejolie</t>
  </si>
  <si>
    <t>http://www.linkedin.com/in/joseph-karamikian-84358665</t>
  </si>
  <si>
    <t>http://www.linkedin.com/in/hertzel-illulian-443bab58</t>
  </si>
  <si>
    <t>Hertzel Illulian</t>
  </si>
  <si>
    <t>Illulian</t>
  </si>
  <si>
    <t>Founder at JEM Community Center</t>
  </si>
  <si>
    <t>http://www.linkedin.com/in/paul-rock-5b426154</t>
  </si>
  <si>
    <t>Paul Rock</t>
  </si>
  <si>
    <t>FOUNDER &amp; MANAGING MEMBER at PRP</t>
  </si>
  <si>
    <t>http://www.linkedin.com/in/jean-chezjean-co-22195077</t>
  </si>
  <si>
    <t>Jean ChezJean.co</t>
  </si>
  <si>
    <t>Chez.co</t>
  </si>
  <si>
    <t>Founder at www.ChezJean.co</t>
  </si>
  <si>
    <t>http://www.linkedin.com/in/mydygmanimbueva</t>
  </si>
  <si>
    <t>Mydygma Nimbueva</t>
  </si>
  <si>
    <t>Nimbueva</t>
  </si>
  <si>
    <t>Founder/Owner of Beautyful Lashes</t>
  </si>
  <si>
    <t>http://www.linkedin.com/in/austinjmills</t>
  </si>
  <si>
    <t>Austin Mills</t>
  </si>
  <si>
    <t>CMO/Co-Founder at Givvr</t>
  </si>
  <si>
    <t>http://www.linkedin.com/in/filio-metsi-3553a357</t>
  </si>
  <si>
    <t>Filio Metsi</t>
  </si>
  <si>
    <t>Metsi</t>
  </si>
  <si>
    <t>Founder at www.allyouneedisstyle.com</t>
  </si>
  <si>
    <t>http://www.linkedin.com/in/kevin-lipton-0476a9a1</t>
  </si>
  <si>
    <t>kevin lipton</t>
  </si>
  <si>
    <t>lipton</t>
  </si>
  <si>
    <t>Founder at The Bar Wiz, LLC</t>
  </si>
  <si>
    <t>http://www.linkedin.com/in/marialouisaespiritu</t>
  </si>
  <si>
    <t>Maria Louisa Espiritu</t>
  </si>
  <si>
    <t>Espiritu</t>
  </si>
  <si>
    <t>Co Founder at DOLCEVITA Pictures</t>
  </si>
  <si>
    <t>http://www.linkedin.com/in/the-co-founder-54a44249</t>
  </si>
  <si>
    <t>The Co-Founder</t>
  </si>
  <si>
    <t>Co-Founder</t>
  </si>
  <si>
    <t>http://www.linkedin.com/in/paulinetruchot</t>
  </si>
  <si>
    <t>Pauline Truchot</t>
  </si>
  <si>
    <t>Truchot</t>
  </si>
  <si>
    <t>Co-founder at StyleRecovery</t>
  </si>
  <si>
    <t>http://www.linkedin.com/in/sergei-poage-55485161</t>
  </si>
  <si>
    <t>Sergei Poage</t>
  </si>
  <si>
    <t>Poage</t>
  </si>
  <si>
    <t>Founder and Chief of Orthopedic Surgeon at NYU Langone Medical Center</t>
  </si>
  <si>
    <t>http://www.linkedin.com/in/john-smith-8361909b</t>
  </si>
  <si>
    <t>Social Attribution Founder at Yesmail</t>
  </si>
  <si>
    <t>http://www.linkedin.com/in/ben-perryman-78ba1544</t>
  </si>
  <si>
    <t>Ben Perryman</t>
  </si>
  <si>
    <t>Perryman</t>
  </si>
  <si>
    <t>C.E.O And Founder of a large record label.</t>
  </si>
  <si>
    <t>http://www.linkedin.com/in/luke-frasier-81aa54b8</t>
  </si>
  <si>
    <t>Luke Frasier</t>
  </si>
  <si>
    <t>Frasier</t>
  </si>
  <si>
    <t>http://www.linkedin.com/in/bennett-pettersson-31034920</t>
  </si>
  <si>
    <t>Bennett Pettersson</t>
  </si>
  <si>
    <t>Pettersson</t>
  </si>
  <si>
    <t>Founder of the Chauffeuring Excellence Network</t>
  </si>
  <si>
    <t>http://www.linkedin.com/in/chris-blanco-20690951</t>
  </si>
  <si>
    <t>Chris Blanco</t>
  </si>
  <si>
    <t>Blanco</t>
  </si>
  <si>
    <t>Co-founder, CTO at Blanco &amp; Co.</t>
  </si>
  <si>
    <t>http://www.linkedin.com/in/steven-mendoza-1ab99a60</t>
  </si>
  <si>
    <t>Steven Mendoza</t>
  </si>
  <si>
    <t>Owner/Founder at Elite Auto Detailing</t>
  </si>
  <si>
    <t>http://www.linkedin.com/in/becky-lebeau-06736896</t>
  </si>
  <si>
    <t>Becky LeBeau</t>
  </si>
  <si>
    <t>LeBeau</t>
  </si>
  <si>
    <t>Founder and Executive Producer at FantasyOne Communications</t>
  </si>
  <si>
    <t>http://www.linkedin.com/in/bolaji-odunlami-1b1bb475</t>
  </si>
  <si>
    <t>Bolaji Odunlami</t>
  </si>
  <si>
    <t>Odunlami</t>
  </si>
  <si>
    <t>Co-Founder &amp; Director CalAfric International</t>
  </si>
  <si>
    <t>http://www.linkedin.com/in/shannon-dawson-232a0253</t>
  </si>
  <si>
    <t>Shannon Dawson</t>
  </si>
  <si>
    <t>Founder at The Richard Dawson Esophageal Cancer Research Fund</t>
  </si>
  <si>
    <t>http://www.linkedin.com/in/essien-frank-32576bb1</t>
  </si>
  <si>
    <t>Essien Frank</t>
  </si>
  <si>
    <t>#FeedRR / Founder at Feed 3 Tee</t>
  </si>
  <si>
    <t>http://www.linkedin.com/in/olga-titova-8b356879</t>
  </si>
  <si>
    <t>Olga Titova</t>
  </si>
  <si>
    <t>Titova</t>
  </si>
  <si>
    <t>founder</t>
  </si>
  <si>
    <t>http://www.linkedin.com/in/william-nassour-9a653b90</t>
  </si>
  <si>
    <t>William Nassour</t>
  </si>
  <si>
    <t>Nassour</t>
  </si>
  <si>
    <t>Founder at United Security Investors</t>
  </si>
  <si>
    <t>http://www.linkedin.com/in/debbilarkins</t>
  </si>
  <si>
    <t>Debbi Larkins</t>
  </si>
  <si>
    <t>Larkins</t>
  </si>
  <si>
    <t>Founder, Holistic Nutritionist and Health Counselor at Nutritherapy with Debbi Larkins</t>
  </si>
  <si>
    <t>http://www.linkedin.com/in/putler-analytics-0a100480</t>
  </si>
  <si>
    <t>Putler Analytics</t>
  </si>
  <si>
    <t>Analytics</t>
  </si>
  <si>
    <t>Putler - Founder</t>
  </si>
  <si>
    <t>http://www.linkedin.com/in/david-passman-41a38970</t>
  </si>
  <si>
    <t>David Passman</t>
  </si>
  <si>
    <t>Passman</t>
  </si>
  <si>
    <t>Founder &amp; Managing Partner at The Passman Group</t>
  </si>
  <si>
    <t>http://www.linkedin.com/in/adam-chung-20bba289</t>
  </si>
  <si>
    <t>Adam Chung</t>
  </si>
  <si>
    <t>Chung</t>
  </si>
  <si>
    <t>FCG Founder</t>
  </si>
  <si>
    <t>http://www.linkedin.com/in/rob-gomez-8b547270</t>
  </si>
  <si>
    <t>Rob Gomez</t>
  </si>
  <si>
    <t>Gomez</t>
  </si>
  <si>
    <t>http://www.linkedin.com/in/nicolle-kate-b43b2042</t>
  </si>
  <si>
    <t>Nicolle Kate</t>
  </si>
  <si>
    <t>Kate</t>
  </si>
  <si>
    <t>Founder at Rawception</t>
  </si>
  <si>
    <t>http://www.linkedin.com/in/igor-furman-70320baa</t>
  </si>
  <si>
    <t>Igor Furman</t>
  </si>
  <si>
    <t>Furman</t>
  </si>
  <si>
    <t>Founder at Qualified Billing &amp; Collections</t>
  </si>
  <si>
    <t>http://www.linkedin.com/in/max-faro-33bb7155</t>
  </si>
  <si>
    <t>max faro</t>
  </si>
  <si>
    <t>faro</t>
  </si>
  <si>
    <t>Founder at HI</t>
  </si>
  <si>
    <t>http://www.linkedin.com/in/eric-swerdloff-0b223531</t>
  </si>
  <si>
    <t>Eric Swerdloff</t>
  </si>
  <si>
    <t>Swerdloff</t>
  </si>
  <si>
    <t>Founder of Shaman Elixirs</t>
  </si>
  <si>
    <t>http://www.linkedin.com/in/amanda-maclachlan-7b5b0723</t>
  </si>
  <si>
    <t>Amanda MacLachlan</t>
  </si>
  <si>
    <t>MacLachlan</t>
  </si>
  <si>
    <t>Founder/ Screenwriter</t>
  </si>
  <si>
    <t>http://www.linkedin.com/in/ziva-halpert-1a378076</t>
  </si>
  <si>
    <t>Ziva Halpert</t>
  </si>
  <si>
    <t>Halpert</t>
  </si>
  <si>
    <t>Founder/instructor</t>
  </si>
  <si>
    <t>http://www.linkedin.com/in/yarden-katz-37103a10</t>
  </si>
  <si>
    <t>Yarden Katz</t>
  </si>
  <si>
    <t>Co-Founder/Designer at Carbon &amp; Hyde</t>
  </si>
  <si>
    <t>http://www.linkedin.com/in/bridgette-lopez-3b178b107</t>
  </si>
  <si>
    <t>Bridgette Lopez</t>
  </si>
  <si>
    <t>Co Founder at Dreamerz</t>
  </si>
  <si>
    <t>http://www.linkedin.com/in/sunny-yi-associates-aa36b460</t>
  </si>
  <si>
    <t>Sunny Yi Associates</t>
  </si>
  <si>
    <t>Founder of 1914 Realty-Realtor</t>
  </si>
  <si>
    <t>http://www.linkedin.com/in/winhotel</t>
  </si>
  <si>
    <t>Win Kongmuang</t>
  </si>
  <si>
    <t>Kongmuang</t>
  </si>
  <si>
    <t>Founder of Wint Global, Rework, &amp; Jackfruit</t>
  </si>
  <si>
    <t>http://www.linkedin.com/in/zoebrenneke</t>
  </si>
  <si>
    <t>Zoe Brenneke</t>
  </si>
  <si>
    <t>Brenneke</t>
  </si>
  <si>
    <t>Co-founder at Highbrow</t>
  </si>
  <si>
    <t>http://www.linkedin.com/in/derreck-amboyan-13a715105</t>
  </si>
  <si>
    <t>Derreck Amboyan</t>
  </si>
  <si>
    <t>Amboyan</t>
  </si>
  <si>
    <t>Founder at Tapp Ventures</t>
  </si>
  <si>
    <t>http://www.linkedin.com/in/founder-m-43090844</t>
  </si>
  <si>
    <t>founder m</t>
  </si>
  <si>
    <t>Founder at www.funkyandbooboo.com</t>
  </si>
  <si>
    <t>http://www.linkedin.com/in/natalie-djavaheri-0b41794b</t>
  </si>
  <si>
    <t>Natalie Djavaheri</t>
  </si>
  <si>
    <t>Djavaheri</t>
  </si>
  <si>
    <t>Co-Founder at Marigold Houseware</t>
  </si>
  <si>
    <t>http://www.linkedin.com/in/gene-schwam-69567693</t>
  </si>
  <si>
    <t>Pres.Co Founder</t>
  </si>
  <si>
    <t>http://www.linkedin.com/in/ari-kashani-b17995b7</t>
  </si>
  <si>
    <t>Ari Kashani</t>
  </si>
  <si>
    <t>Founder at Bluehouse Greenhouse Inc.</t>
  </si>
  <si>
    <t>http://www.linkedin.com/in/krishna-khalsa-75366680</t>
  </si>
  <si>
    <t>Krishna Khalsa</t>
  </si>
  <si>
    <t>Khalsa</t>
  </si>
  <si>
    <t>http://www.linkedin.com/in/barry-perlman-38412050</t>
  </si>
  <si>
    <t>Barry Perlman</t>
  </si>
  <si>
    <t>founder at Civilianaire</t>
  </si>
  <si>
    <t>http://www.linkedin.com/in/khalil-al-qinawy-b004854b</t>
  </si>
  <si>
    <t>Khalil Al-Qinawy</t>
  </si>
  <si>
    <t>Al-Qinawy</t>
  </si>
  <si>
    <t>Founder at Founder, of Cruise On Global</t>
  </si>
  <si>
    <t>http://www.linkedin.com/in/johnny-lever-67280755</t>
  </si>
  <si>
    <t>Johnny Lever</t>
  </si>
  <si>
    <t>Lever</t>
  </si>
  <si>
    <t>http://www.linkedin.com/in/jennamadacyjames</t>
  </si>
  <si>
    <t>Jenna Madacy James</t>
  </si>
  <si>
    <t>Founder at 9021oh! Cupcakes &amp; Cakery</t>
  </si>
  <si>
    <t>http://www.linkedin.com/in/keikomecheri</t>
  </si>
  <si>
    <t>Keiko Mecheri</t>
  </si>
  <si>
    <t>Mecheri</t>
  </si>
  <si>
    <t>Co-founder &amp; Creator, Les Parfums Keiko Mecheri</t>
  </si>
  <si>
    <t>http://www.linkedin.com/in/luke-hartzog-50235aa9</t>
  </si>
  <si>
    <t>Luke Hartzog</t>
  </si>
  <si>
    <t>Hartzog</t>
  </si>
  <si>
    <t>Founder/Owner</t>
  </si>
  <si>
    <t>http://www.linkedin.com/in/matt-swanson-9237b461</t>
  </si>
  <si>
    <t>Matt Swanson</t>
  </si>
  <si>
    <t>Swanson</t>
  </si>
  <si>
    <t>Founder and Managing Director at Account Management Consultant Group</t>
  </si>
  <si>
    <t>http://www.linkedin.com/pub/julia-anderson/101/287/b15</t>
  </si>
  <si>
    <t>Julia Anderson</t>
  </si>
  <si>
    <t>Co-Founder Upload Society</t>
  </si>
  <si>
    <t>http://www.linkedin.com/in/therealkingstewart</t>
  </si>
  <si>
    <t>C.E.O./Founder/Producer/Artist in Hollywood</t>
  </si>
  <si>
    <t>http://www.linkedin.com/pub/theodore-khalili/86/481/811</t>
  </si>
  <si>
    <t>Theodore Khalili</t>
  </si>
  <si>
    <t>Khalili</t>
  </si>
  <si>
    <t>Co-Founder of Khalili Center, Co-Founder of K&amp;B Surgical Center</t>
  </si>
  <si>
    <t>http://www.linkedin.com/in/jrjamwar</t>
  </si>
  <si>
    <t>Jordan S. Ryan</t>
  </si>
  <si>
    <t>http://www.linkedin.com/in/gregory-cheadle-a71329b1</t>
  </si>
  <si>
    <t>Gregory Cheadle</t>
  </si>
  <si>
    <t>Founder at Hammurabi International</t>
  </si>
  <si>
    <t>http://www.linkedin.com/in/top-guru-secrets-b5571354</t>
  </si>
  <si>
    <t>Top Guru Secrets</t>
  </si>
  <si>
    <t>Secrets</t>
  </si>
  <si>
    <t>http://www.linkedin.com/in/renata-rinyu-b0317b71</t>
  </si>
  <si>
    <t>Renata Rinyu</t>
  </si>
  <si>
    <t>Rinyu</t>
  </si>
  <si>
    <t>Actor/Producer/Co-Founder iPhone Film Festival</t>
  </si>
  <si>
    <t>http://www.linkedin.com/in/margo-rey-5246907</t>
  </si>
  <si>
    <t>Margo Rey</t>
  </si>
  <si>
    <t>co-Founder/Artist at Organica Music Group</t>
  </si>
  <si>
    <t>http://www.linkedin.com/in/bill-schaffer-39765075</t>
  </si>
  <si>
    <t>Bill Schaffer</t>
  </si>
  <si>
    <t>Co-Founder Regent Gold Group</t>
  </si>
  <si>
    <t>http://www.linkedin.com/in/ronniebeckproductions</t>
  </si>
  <si>
    <t>Ronnie Beck</t>
  </si>
  <si>
    <t>Co-founder/ Co-producer at United Nations Music Group</t>
  </si>
  <si>
    <t>http://www.linkedin.com/in/burke-bryant-88406470</t>
  </si>
  <si>
    <t>Burke Bryant</t>
  </si>
  <si>
    <t>Founder at Humanitarian Aid and Rescue Project</t>
  </si>
  <si>
    <t>http://www.linkedin.com/in/anthony-eusebio-599908b0</t>
  </si>
  <si>
    <t>Anthony Eusebio</t>
  </si>
  <si>
    <t>Eusebio</t>
  </si>
  <si>
    <t>http://www.linkedin.com/in/vicki-quillin-green-a6317747</t>
  </si>
  <si>
    <t>Vicki Quillin Green</t>
  </si>
  <si>
    <t>Quillin Green</t>
  </si>
  <si>
    <t>Founder and Owner at Creme de la Creme Rockwall School of Protocol</t>
  </si>
  <si>
    <t>http://www.linkedin.com/in/isabel-madison-17b6264a</t>
  </si>
  <si>
    <t>Isabel Madison</t>
  </si>
  <si>
    <t>Madison</t>
  </si>
  <si>
    <t>http://www.linkedin.com/in/eworldspa</t>
  </si>
  <si>
    <t>Eworld Spa</t>
  </si>
  <si>
    <t>Spa</t>
  </si>
  <si>
    <t>Founder at Eworld Spa</t>
  </si>
  <si>
    <t>http://www.linkedin.com/in/rushhollywood</t>
  </si>
  <si>
    <t>Steve Stevenson</t>
  </si>
  <si>
    <t>nson</t>
  </si>
  <si>
    <t>Owner &amp; Co-Founder at RUSH Hollywood</t>
  </si>
  <si>
    <t>http://www.linkedin.com/in/tim-daughtry-9147a75a</t>
  </si>
  <si>
    <t>Tim Daughtry</t>
  </si>
  <si>
    <t>Daughtry</t>
  </si>
  <si>
    <t>President &amp; Co-Founder at Three Cord Strand</t>
  </si>
  <si>
    <t>http://www.linkedin.com/in/malcolm-mclean-2a46a6a4</t>
  </si>
  <si>
    <t>Malcolm McLean</t>
  </si>
  <si>
    <t>Founder of 4Eyes</t>
  </si>
  <si>
    <t>http://www.linkedin.com/in/kelian-suaya-2b691364</t>
  </si>
  <si>
    <t>Kelian Suaya</t>
  </si>
  <si>
    <t>Suaya</t>
  </si>
  <si>
    <t>http://www.linkedin.com/in/diana-brookes-osborne-bb029485</t>
  </si>
  <si>
    <t>Diana Brookes Osborne</t>
  </si>
  <si>
    <t>Brookes Osborne</t>
  </si>
  <si>
    <t>Founder and Co-Owner at Osborne Design House</t>
  </si>
  <si>
    <t>http://www.linkedin.com/in/michael-rostami-3b3231aa</t>
  </si>
  <si>
    <t>http://www.linkedin.com/in/pamela-skaist-levy-30111391</t>
  </si>
  <si>
    <t>Pamela Skaist-levy</t>
  </si>
  <si>
    <t>Skaist-levy</t>
  </si>
  <si>
    <t>Co/founder at Juicy couture</t>
  </si>
  <si>
    <t>http://www.linkedin.com/in/kymberliegh-wechsler-14591749</t>
  </si>
  <si>
    <t>Kymberliegh Wechsler</t>
  </si>
  <si>
    <t>Wechsler</t>
  </si>
  <si>
    <t>Founder &amp; CCO of Calm and Scents &amp; the Brands: Bella Una Fine Fragrance and LeLe-B "Love Everybody Love Every Body"</t>
  </si>
  <si>
    <t>http://www.linkedin.com/in/ashton-kutcher-849288a2</t>
  </si>
  <si>
    <t>Ashton Kutcher</t>
  </si>
  <si>
    <t>http://www.linkedin.com/in/iryna-shershen-941b9347</t>
  </si>
  <si>
    <t>Iryna Shershen</t>
  </si>
  <si>
    <t>Shershen</t>
  </si>
  <si>
    <t>http://www.linkedin.com/in/merle-smith-b06b0654</t>
  </si>
  <si>
    <t>MERLE SMITH</t>
  </si>
  <si>
    <t>SMITH</t>
  </si>
  <si>
    <t>FOUNDER</t>
  </si>
  <si>
    <t>http://www.linkedin.com/in/ryan-k-i-davis-md-1ba7682a</t>
  </si>
  <si>
    <t>RYAN K.I. DAVIS MD</t>
  </si>
  <si>
    <t>DAVIS MD</t>
  </si>
  <si>
    <t>Founder &amp; Clinical Director at Mind Health Institute-Beverly Hills</t>
  </si>
  <si>
    <t>http://www.linkedin.com/in/james-hunter-38b96ba6</t>
  </si>
  <si>
    <t>James Hunter</t>
  </si>
  <si>
    <t>Hunter</t>
  </si>
  <si>
    <t>Founder at Bravo Boulevard</t>
  </si>
  <si>
    <t>http://www.linkedin.com/in/diane-zippler-962b1746</t>
  </si>
  <si>
    <t>Diane Zippler</t>
  </si>
  <si>
    <t>Zippler</t>
  </si>
  <si>
    <t>Founder at Zippler Inc</t>
  </si>
  <si>
    <t>http://www.linkedin.com/in/carinachazanas</t>
  </si>
  <si>
    <t>Carina Chazanas</t>
  </si>
  <si>
    <t>Chazanas</t>
  </si>
  <si>
    <t>Founder at DEDCOOL</t>
  </si>
  <si>
    <t>http://www.linkedin.com/in/phillip-van-miller-22048728</t>
  </si>
  <si>
    <t>Phillip Van Miller</t>
  </si>
  <si>
    <t>founder,PMS networks. PMS trust and PMS telecommunications</t>
  </si>
  <si>
    <t>http://www.linkedin.com/in/fdproductions</t>
  </si>
  <si>
    <t>FD Productions</t>
  </si>
  <si>
    <t>Productions</t>
  </si>
  <si>
    <t>Founder/C.E.O.</t>
  </si>
  <si>
    <t>http://www.linkedin.com/in/astor-boy-a0a64073</t>
  </si>
  <si>
    <t>Astor Boy</t>
  </si>
  <si>
    <t>Boy</t>
  </si>
  <si>
    <t>Founder at Astor Boy Co</t>
  </si>
  <si>
    <t>http://www.linkedin.com/in/jonathan-ochoa-19815032</t>
  </si>
  <si>
    <t>Jonathan Ochoa</t>
  </si>
  <si>
    <t>Ochoa</t>
  </si>
  <si>
    <t>Co Founder at HigherMoon Clothing</t>
  </si>
  <si>
    <t>http://www.linkedin.com/in/simon-needham-90618b8a</t>
  </si>
  <si>
    <t>Simon Needham</t>
  </si>
  <si>
    <t>Needham</t>
  </si>
  <si>
    <t>Director / Photographer previously Founder ECD at ATTIK</t>
  </si>
  <si>
    <t>http://www.linkedin.com/in/jackson-feder-60b3b769</t>
  </si>
  <si>
    <t>Jackson Feder</t>
  </si>
  <si>
    <t>Feder</t>
  </si>
  <si>
    <t>Founder and Chairman at Exxyte, LLC</t>
  </si>
  <si>
    <t>http://www.linkedin.com/in/justin-montgomery-265ab693</t>
  </si>
  <si>
    <t>Justin Montgomery</t>
  </si>
  <si>
    <t>Montgomery</t>
  </si>
  <si>
    <t>Co-Owner and Co-Founder at Cottage 88 Productions</t>
  </si>
  <si>
    <t>http://www.linkedin.com/in/barbaraletitgohypnosis</t>
  </si>
  <si>
    <t>Barbara Scheidegger- Simonian</t>
  </si>
  <si>
    <t>Simonian</t>
  </si>
  <si>
    <t>Founder at Let-It-Go Hypnosis - Hypnotheraphy, NLP, Reiki, and Life Coaching and Public Speaking</t>
  </si>
  <si>
    <t>http://www.linkedin.com/in/widegroup-int-85961694</t>
  </si>
  <si>
    <t>Widegroup Int</t>
  </si>
  <si>
    <t>Int</t>
  </si>
  <si>
    <t>Founder at WideGroup::Interactive</t>
  </si>
  <si>
    <t>http://www.linkedin.com/in/davidsoomekh</t>
  </si>
  <si>
    <t>Dr. David J. Soomekh</t>
  </si>
  <si>
    <t>Soomekh</t>
  </si>
  <si>
    <t>Sports Medicine &amp; Reconstructive Foot &amp; Ankle Surgery-- Founder: Foot &amp; Ankle Specialty Group</t>
  </si>
  <si>
    <t>http://www.linkedin.com/in/christine-ko-38323890</t>
  </si>
  <si>
    <t>Christine Ko</t>
  </si>
  <si>
    <t>Ko</t>
  </si>
  <si>
    <t>Founder of Kaiio, LLC</t>
  </si>
  <si>
    <t>http://www.linkedin.com/in/rolftillmann</t>
  </si>
  <si>
    <t>Rolf Tillmann</t>
  </si>
  <si>
    <t>Tillmann</t>
  </si>
  <si>
    <t>Founder at Strategic Capital Assets</t>
  </si>
  <si>
    <t>http://www.linkedin.com/in/charles-townsend-0b905076</t>
  </si>
  <si>
    <t>Charles Townsend</t>
  </si>
  <si>
    <t>Townsend</t>
  </si>
  <si>
    <t>Founder &amp; Owner</t>
  </si>
  <si>
    <t>http://www.linkedin.com/pub/andrea-rapke/5/45a/486</t>
  </si>
  <si>
    <t>Andrea Rapke</t>
  </si>
  <si>
    <t>Rapke</t>
  </si>
  <si>
    <t>Founder at Andrea Rapke Design, Inc. and The Organized Move</t>
  </si>
  <si>
    <t>http://www.linkedin.com/in/lori-india-perkins-5b173378</t>
  </si>
  <si>
    <t>Lori India Perkins</t>
  </si>
  <si>
    <t>http://www.linkedin.com/in/yvette-lopez-a6418737</t>
  </si>
  <si>
    <t>YVETTE LOPEZ</t>
  </si>
  <si>
    <t>LOPEZ</t>
  </si>
  <si>
    <t>Founder of The Genie Projects</t>
  </si>
  <si>
    <t>http://www.linkedin.com/in/augie-ricci-865424102</t>
  </si>
  <si>
    <t>Augie Ricci</t>
  </si>
  <si>
    <t>Ricci</t>
  </si>
  <si>
    <t>Principal / Founder, Corporate Action Process &amp; Training Solutions</t>
  </si>
  <si>
    <t>http://www.linkedin.com/in/jab-bcs-90abb5b6</t>
  </si>
  <si>
    <t>JAB BCS</t>
  </si>
  <si>
    <t>BCS</t>
  </si>
  <si>
    <t>Founder at JAB Consultancy Services</t>
  </si>
  <si>
    <t>http://www.linkedin.com/in/ray-chel-3b595647</t>
  </si>
  <si>
    <t>Ray Chel</t>
  </si>
  <si>
    <t>Chel</t>
  </si>
  <si>
    <t>Model &amp; Eco-Entrepeneur: Founder of GROL Garden, Creator of Ray Soleil- Organic Clothing</t>
  </si>
  <si>
    <t>http://www.linkedin.com/in/bennett-gross-bbb85395</t>
  </si>
  <si>
    <t>Bennett Gross</t>
  </si>
  <si>
    <t>Founder at Stubs4Kids</t>
  </si>
  <si>
    <t>http://www.linkedin.com/in/reggie-benjamin-6b91a7aa</t>
  </si>
  <si>
    <t>Reggie Benjamin</t>
  </si>
  <si>
    <t>Founder of Mission Save Her</t>
  </si>
  <si>
    <t>http://www.linkedin.com/in/edward-jarzabek-a76b46a9</t>
  </si>
  <si>
    <t>Edward Jarzabek</t>
  </si>
  <si>
    <t>Jarzabek</t>
  </si>
  <si>
    <t>http://www.linkedin.com/in/victor-ahn-b796aaa0</t>
  </si>
  <si>
    <t>Victor Ahn</t>
  </si>
  <si>
    <t>Ahn</t>
  </si>
  <si>
    <t>Co Founder at AMG Investment Advisors International</t>
  </si>
  <si>
    <t>http://www.linkedin.com/in/darren-filson-7b694b93</t>
  </si>
  <si>
    <t>Darren Filson</t>
  </si>
  <si>
    <t>Filson</t>
  </si>
  <si>
    <t>http://www.linkedin.com/pub/sanctum/80/66/74b</t>
  </si>
  <si>
    <t>Sanctum *</t>
  </si>
  <si>
    <t>*</t>
  </si>
  <si>
    <t>http://www.linkedin.com/in/rick-vanderkleijn-15884414</t>
  </si>
  <si>
    <t>Rick VanderKleijn</t>
  </si>
  <si>
    <t>VanderKleijn</t>
  </si>
  <si>
    <t>Founder VDK Technology</t>
  </si>
  <si>
    <t>http://www.linkedin.com/in/joe-johnson-a6b55561</t>
  </si>
  <si>
    <t>http://www.linkedin.com/in/leora-s-491027b8</t>
  </si>
  <si>
    <t>Leora S</t>
  </si>
  <si>
    <t>Founder of Best Group Inc.</t>
  </si>
  <si>
    <t>http://www.linkedin.com/in/christy-beck-22837189</t>
  </si>
  <si>
    <t>Christy Beck</t>
  </si>
  <si>
    <t>Founder/ Model Environment</t>
  </si>
  <si>
    <t>http://www.linkedin.com/in/hooman-abediasl-31037011</t>
  </si>
  <si>
    <t>Hooman Abediasl</t>
  </si>
  <si>
    <t>Abediasl</t>
  </si>
  <si>
    <t>Founder at Stealth Mode Tech-Startup</t>
  </si>
  <si>
    <t>http://www.linkedin.com/in/roger-clemens-32510b88</t>
  </si>
  <si>
    <t>Roger Clemens</t>
  </si>
  <si>
    <t>Founder at Clemens Inc</t>
  </si>
  <si>
    <t>http://www.linkedin.com/in/graysonbrulte</t>
  </si>
  <si>
    <t>Grayson Brulte</t>
  </si>
  <si>
    <t>Brulte</t>
  </si>
  <si>
    <t>Innovation Strategist &amp; Co-Founder, Brulte &amp; Company</t>
  </si>
  <si>
    <t>http://www.linkedin.com/in/kevin-hassid-275b90a5</t>
  </si>
  <si>
    <t>Kevin Hassid</t>
  </si>
  <si>
    <t>Co-Founder &amp; COO at LockAware Inc.</t>
  </si>
  <si>
    <t>http://www.linkedin.com/in/joe-lauchlan-239b5884</t>
  </si>
  <si>
    <t>Joe Lauchlan</t>
  </si>
  <si>
    <t>Lauchlan</t>
  </si>
  <si>
    <t>Co-Founder at Marketing Services</t>
  </si>
  <si>
    <t>http://www.linkedin.com/in/gbolabo-olatoke-a1867a52</t>
  </si>
  <si>
    <t>Gbolabo Olatoke</t>
  </si>
  <si>
    <t>Olatoke</t>
  </si>
  <si>
    <t>Founder IYANS INC</t>
  </si>
  <si>
    <t>http://www.linkedin.com/in/andre-herd-96b84b5b</t>
  </si>
  <si>
    <t>Andre Herd</t>
  </si>
  <si>
    <t>Herd</t>
  </si>
  <si>
    <t>Founder at Lost Future Music Group</t>
  </si>
  <si>
    <t>http://www.linkedin.com/in/braddelson</t>
  </si>
  <si>
    <t>Brad Delson</t>
  </si>
  <si>
    <t>Delson</t>
  </si>
  <si>
    <t>Co Founder at Music For Relief</t>
  </si>
  <si>
    <t>http://www.linkedin.com/in/steven-solana-a23231a3</t>
  </si>
  <si>
    <t>STEVEN SOLANA</t>
  </si>
  <si>
    <t>SOLANA</t>
  </si>
  <si>
    <t>Founder and Managing Member</t>
  </si>
  <si>
    <t>http://www.linkedin.com/in/private-sale-1544964a</t>
  </si>
  <si>
    <t>private sale</t>
  </si>
  <si>
    <t>sale</t>
  </si>
  <si>
    <t>http://www.linkedin.com/in/sanctum-llc-74b06680</t>
  </si>
  <si>
    <t>Sanctum LLC</t>
  </si>
  <si>
    <t>LLC</t>
  </si>
  <si>
    <t>http://www.linkedin.com/in/farzad-aghili-0402904b</t>
  </si>
  <si>
    <t>Farzad Aghili</t>
  </si>
  <si>
    <t>Aghili</t>
  </si>
  <si>
    <t>Co-Founder and Creative Director at IEco Network</t>
  </si>
  <si>
    <t>http://www.linkedin.com/in/alicia-lamar-a8474a8a</t>
  </si>
  <si>
    <t>Alicia LaMar</t>
  </si>
  <si>
    <t>LaMar</t>
  </si>
  <si>
    <t>Founder, Head Designer InteriorCouture</t>
  </si>
  <si>
    <t>http://www.linkedin.com/in/deborah-alessi-85144456</t>
  </si>
  <si>
    <t>http://www.linkedin.com/in/leisure-of-nyc-2a687176</t>
  </si>
  <si>
    <t>Leisure of NYC</t>
  </si>
  <si>
    <t>NYC</t>
  </si>
  <si>
    <t>Founder/Owner at Leisure of NYC</t>
  </si>
  <si>
    <t>http://www.linkedin.com/in/hiroki-shirota-2b31abb0</t>
  </si>
  <si>
    <t>Hiroki Shirota</t>
  </si>
  <si>
    <t>Shirota</t>
  </si>
  <si>
    <t>Founder at Clip Pictures</t>
  </si>
  <si>
    <t>http://www.linkedin.com/in/charlie-flannagan-12515793</t>
  </si>
  <si>
    <t>Charlie Flannagan</t>
  </si>
  <si>
    <t>Flannagan</t>
  </si>
  <si>
    <t>Founder at pjoy</t>
  </si>
  <si>
    <t>http://www.linkedin.com/in/john-gornik-09a33652</t>
  </si>
  <si>
    <t>Co-Founder at Bead Relief</t>
  </si>
  <si>
    <t>http://www.linkedin.com/in/max-curley-b2aa8756</t>
  </si>
  <si>
    <t>Max Curley</t>
  </si>
  <si>
    <t>Curley</t>
  </si>
  <si>
    <t>http://www.linkedin.com/in/eva-beadle-79720a36</t>
  </si>
  <si>
    <t>Eva Beadle</t>
  </si>
  <si>
    <t>Beadle</t>
  </si>
  <si>
    <t>Founder, Sr. Manager at Beadle Sound Artist Agency</t>
  </si>
  <si>
    <t>http://www.linkedin.com/in/elishia-bolour-ba0878b4</t>
  </si>
  <si>
    <t>Elishia Bolour</t>
  </si>
  <si>
    <t>Bolour</t>
  </si>
  <si>
    <t>Founder at THE SOCIETY OF YOUNG PHILANTHROPISTS</t>
  </si>
  <si>
    <t>http://www.linkedin.com/in/hoo-solar-60243484</t>
  </si>
  <si>
    <t>Hoo Solar</t>
  </si>
  <si>
    <t>Solar</t>
  </si>
  <si>
    <t>http://www.linkedin.com/in/max-kufa-a5a09a62</t>
  </si>
  <si>
    <t>Max Kufa</t>
  </si>
  <si>
    <t>Kufa</t>
  </si>
  <si>
    <t>Founder and Chairman at KLTP Buisness Group</t>
  </si>
  <si>
    <t>http://www.linkedin.com/in/naghmeh-moftakhar-397a5235</t>
  </si>
  <si>
    <t>Naghmeh Moftakhar</t>
  </si>
  <si>
    <t>Moftakhar</t>
  </si>
  <si>
    <t>Co-founder &amp; CDO at Deetra Inc.</t>
  </si>
  <si>
    <t>http://www.linkedin.com/in/vidacup-eagle-343b7958</t>
  </si>
  <si>
    <t>Vidacup Eagle</t>
  </si>
  <si>
    <t>Eagle</t>
  </si>
  <si>
    <t>http://www.linkedin.com/in/kitty-mayon-510aa3a5</t>
  </si>
  <si>
    <t>Kitty Mayon</t>
  </si>
  <si>
    <t>Mayon</t>
  </si>
  <si>
    <t>Founder &amp; Denim Designer at MADAM NORMA JEAN</t>
  </si>
  <si>
    <t>http://www.linkedin.com/in/daniel-wang-5050b595</t>
  </si>
  <si>
    <t>Daniel Wang</t>
  </si>
  <si>
    <t>Founder of youzi 1997</t>
  </si>
  <si>
    <t>http://www.linkedin.com/in/amy-hausen-b6b6b17a</t>
  </si>
  <si>
    <t>Amy Hausen</t>
  </si>
  <si>
    <t>Hausen</t>
  </si>
  <si>
    <t>Founder at Hausen Management</t>
  </si>
  <si>
    <t>http://www.linkedin.com/in/peter-fargher-14a47095</t>
  </si>
  <si>
    <t>Peter Fargher</t>
  </si>
  <si>
    <t>Fargher</t>
  </si>
  <si>
    <t>http://www.linkedin.com/in/dena-schechter-4605587b</t>
  </si>
  <si>
    <t>Dena Schechter</t>
  </si>
  <si>
    <t>Schechter</t>
  </si>
  <si>
    <t>Founder at Dena Schechter Alternative Dispute Resolution</t>
  </si>
  <si>
    <t>http://www.linkedin.com/pub/ava-kaufman/25/663/56</t>
  </si>
  <si>
    <t>Ava Kaufman</t>
  </si>
  <si>
    <t>Founder / Executive Director at Ava's Heart</t>
  </si>
  <si>
    <t>http://www.linkedin.com/in/van-wang-2a373987</t>
  </si>
  <si>
    <t>Van Wang</t>
  </si>
  <si>
    <t>Founder &amp; Software Architect at Silvertobor Solutions</t>
  </si>
  <si>
    <t>http://www.linkedin.com/in/nicholassalick</t>
  </si>
  <si>
    <t>Nicholas Salick</t>
  </si>
  <si>
    <t>Salick</t>
  </si>
  <si>
    <t>http://www.linkedin.com/in/orenc14</t>
  </si>
  <si>
    <t>Oren Cohen</t>
  </si>
  <si>
    <t>Founder &amp; Editor-in-Chief at KnockOut Gaming News</t>
  </si>
  <si>
    <t>http://www.linkedin.com/in/samantha-russ-435b6359</t>
  </si>
  <si>
    <t>Samantha Russ</t>
  </si>
  <si>
    <t>Russ</t>
  </si>
  <si>
    <t>Founder, Swade</t>
  </si>
  <si>
    <t>http://www.linkedin.com/in/simon-saval-9939a886</t>
  </si>
  <si>
    <t>Simon Saval</t>
  </si>
  <si>
    <t>Saval</t>
  </si>
  <si>
    <t>Co-Founder at baladea</t>
  </si>
  <si>
    <t>http://www.linkedin.com/in/folake-huntoon-2a83578</t>
  </si>
  <si>
    <t>Folake Huntoon</t>
  </si>
  <si>
    <t>Huntoon</t>
  </si>
  <si>
    <t>Cofounder &amp; Creative Director at Shoxie Store</t>
  </si>
  <si>
    <t>http://www.linkedin.com/pub/keyon-jones/3b/3b2/335</t>
  </si>
  <si>
    <t>keyon jones</t>
  </si>
  <si>
    <t>Founder of New West Entertainment</t>
  </si>
  <si>
    <t>http://www.linkedin.com/in/dennis-o-gorman-617b3355</t>
  </si>
  <si>
    <t>Dennis O'Gorman</t>
  </si>
  <si>
    <t>O'Gorman</t>
  </si>
  <si>
    <t>http://www.linkedin.com/in/ivan-idrobo-24280064</t>
  </si>
  <si>
    <t>Ivan Idrobo</t>
  </si>
  <si>
    <t>Idrobo</t>
  </si>
  <si>
    <t>http://www.linkedin.com/in/alex-gizela-3b0aa064</t>
  </si>
  <si>
    <t>Alex Gizela</t>
  </si>
  <si>
    <t>Gizela</t>
  </si>
  <si>
    <t>Designer, Founder at Cabbages &amp; Kings NY</t>
  </si>
  <si>
    <t>http://www.linkedin.com/in/svetlana-bubnova-970b2939</t>
  </si>
  <si>
    <t>SVETLANA BUBNOVA</t>
  </si>
  <si>
    <t>BUBNOVA</t>
  </si>
  <si>
    <t>founder/owner Svetlana Care For Skin</t>
  </si>
  <si>
    <t>http://www.linkedin.com/in/sam-levine-6b248370</t>
  </si>
  <si>
    <t>Sam Levine</t>
  </si>
  <si>
    <t>Founder at Counterboycott.org</t>
  </si>
  <si>
    <t>http://www.linkedin.com/in/ava-kaufman-05666325</t>
  </si>
  <si>
    <t>http://www.linkedin.com/in/candace-kennedy-069ba887</t>
  </si>
  <si>
    <t>http://www.linkedin.com/in/jo-bernard-bb735022</t>
  </si>
  <si>
    <t>Jo Bernard</t>
  </si>
  <si>
    <t>Bernard</t>
  </si>
  <si>
    <t>Founder, COMMANDOS Patch</t>
  </si>
  <si>
    <t>http://www.linkedin.com/in/brooke-monet-43395a81</t>
  </si>
  <si>
    <t>Brooke Monet</t>
  </si>
  <si>
    <t>Monet</t>
  </si>
  <si>
    <t>Owner, Founder and Freelance Artist</t>
  </si>
  <si>
    <t>http://www.linkedin.com/in/chris-casey-53102b88</t>
  </si>
  <si>
    <t>Chris Casey</t>
  </si>
  <si>
    <t>Casey</t>
  </si>
  <si>
    <t>http://www.linkedin.com/in/michael-bani-a558384b</t>
  </si>
  <si>
    <t>Michael Bani</t>
  </si>
  <si>
    <t>Bani</t>
  </si>
  <si>
    <t>Founder of Everlasting Smile</t>
  </si>
  <si>
    <t>http://www.linkedin.com/in/greg-rubin-d-d-s-65737954</t>
  </si>
  <si>
    <t>Greg Rubin D.D.S.</t>
  </si>
  <si>
    <t>Rubin D.D.S.</t>
  </si>
  <si>
    <t>founder at www.no2badbreath.com</t>
  </si>
  <si>
    <t>http://www.linkedin.com/in/amir-heshmatpour-b35b7895</t>
  </si>
  <si>
    <t>Amir Heshmatpour</t>
  </si>
  <si>
    <t>Heshmatpour</t>
  </si>
  <si>
    <t>Founder and Managing Director at AFH Holding and Advisory</t>
  </si>
  <si>
    <t>http://www.linkedin.com/in/accessories-for-32854257</t>
  </si>
  <si>
    <t>Accessories For</t>
  </si>
  <si>
    <t>For</t>
  </si>
  <si>
    <t>Founder at accessoriesforacause</t>
  </si>
  <si>
    <t>http://www.linkedin.com/in/shlomo-meiri-859375a4</t>
  </si>
  <si>
    <t>Shlomo Meiri</t>
  </si>
  <si>
    <t>Founder at Le Jolie</t>
  </si>
  <si>
    <t>http://www.linkedin.com/in/nathan-cohen-a092a754</t>
  </si>
  <si>
    <t>Nathan Cohen</t>
  </si>
  <si>
    <t>Co-founder at Square1LA</t>
  </si>
  <si>
    <t>http://www.linkedin.com/in/officiallatoyajackson</t>
  </si>
  <si>
    <t>La Toya Jackson</t>
  </si>
  <si>
    <t>Founder at Ja-Tail Enterprises</t>
  </si>
  <si>
    <t>http://www.linkedin.com/in/amal-harakat-0a616550</t>
  </si>
  <si>
    <t>amal harakat</t>
  </si>
  <si>
    <t>harakat</t>
  </si>
  <si>
    <t>designer and founder at amal of beverly hills</t>
  </si>
  <si>
    <t>http://www.linkedin.com/in/berihalouska</t>
  </si>
  <si>
    <t>Beri Halouska-Sheng</t>
  </si>
  <si>
    <t>Halouska-Sheng</t>
  </si>
  <si>
    <t>Entrepreneur/Founder-Tendere Hair</t>
  </si>
  <si>
    <t>http://www.linkedin.com/in/emily-spirova-6699ab5a</t>
  </si>
  <si>
    <t>Emily Spirova</t>
  </si>
  <si>
    <t>Spirova</t>
  </si>
  <si>
    <t>Co-Founder at Ter.as</t>
  </si>
  <si>
    <t>http://www.linkedin.com/in/hazarumutay</t>
  </si>
  <si>
    <t>Hazar Umutay</t>
  </si>
  <si>
    <t>Umutay</t>
  </si>
  <si>
    <t>http://www.linkedin.com/in/hayden-moss-774147bb</t>
  </si>
  <si>
    <t>Hayden Moss</t>
  </si>
  <si>
    <t>http://www.linkedin.com/in/rod-gadson-44035461</t>
  </si>
  <si>
    <t>Rod Gadson</t>
  </si>
  <si>
    <t>Gadson</t>
  </si>
  <si>
    <t>Founder &amp; COO</t>
  </si>
  <si>
    <t>http://www.linkedin.com/in/jack-mccray-55899898</t>
  </si>
  <si>
    <t>Jack McCray</t>
  </si>
  <si>
    <t>McCray</t>
  </si>
  <si>
    <t>Founder, Owner at PMC Investments</t>
  </si>
  <si>
    <t>http://www.linkedin.com/in/tweet-from-next-9b426814</t>
  </si>
  <si>
    <t>Tweet From NEXT</t>
  </si>
  <si>
    <t>From NEXT</t>
  </si>
  <si>
    <t>Founder/Chief Executive Officer at Grandeur Global Enterprises</t>
  </si>
  <si>
    <t>http://www.linkedin.com/in/dana-floyd-2713178b</t>
  </si>
  <si>
    <t>Dana Floyd</t>
  </si>
  <si>
    <t>Floyd</t>
  </si>
  <si>
    <t>Founder of Floyd Family Findings</t>
  </si>
  <si>
    <t>http://www.linkedin.com/in/joseph-hobbs-b2549a62</t>
  </si>
  <si>
    <t>Joseph Hobbs</t>
  </si>
  <si>
    <t>Hobbs</t>
  </si>
  <si>
    <t>Chairman &amp; Founder</t>
  </si>
  <si>
    <t>http://www.linkedin.com/in/ardie-kamran-42142154</t>
  </si>
  <si>
    <t>Ardie Kamran</t>
  </si>
  <si>
    <t>Kamran</t>
  </si>
  <si>
    <t>Founder and CMO at Linse Lighters, Inc</t>
  </si>
  <si>
    <t>http://www.linkedin.com/in/ricky-cooper-222a5939</t>
  </si>
  <si>
    <t>Ricky Cooper</t>
  </si>
  <si>
    <t>Founder of MFWBB Foundation</t>
  </si>
  <si>
    <t>http://www.linkedin.com/in/mj-leon-7b7b1777</t>
  </si>
  <si>
    <t>MJ Leon</t>
  </si>
  <si>
    <t>Leon</t>
  </si>
  <si>
    <t>Founder at Spots Arts Academy</t>
  </si>
  <si>
    <t>http://www.linkedin.com/in/pini-melon-90698181</t>
  </si>
  <si>
    <t>Pini Melon</t>
  </si>
  <si>
    <t>Melon</t>
  </si>
  <si>
    <t>Co Founder at Performance Marketing Solutions</t>
  </si>
  <si>
    <t>http://www.linkedin.com/in/m-f-0b9833a6</t>
  </si>
  <si>
    <t>M F</t>
  </si>
  <si>
    <t>F</t>
  </si>
  <si>
    <t>http://www.linkedin.com/in/jewelry-edit-ba3156a8</t>
  </si>
  <si>
    <t>Jewelry Edit</t>
  </si>
  <si>
    <t>Edit</t>
  </si>
  <si>
    <t>Founder at JewelryEdit.com</t>
  </si>
  <si>
    <t>http://www.linkedin.com/in/jamie-martz-94474549</t>
  </si>
  <si>
    <t>Jamie Martz</t>
  </si>
  <si>
    <t>Martz</t>
  </si>
  <si>
    <t>Producer / Co-Founder at Interdependent Pictures, LLC</t>
  </si>
  <si>
    <t>http://www.linkedin.com/in/andre-lorrain-57935746</t>
  </si>
  <si>
    <t>Andre Lorrain</t>
  </si>
  <si>
    <t>Lorrain</t>
  </si>
  <si>
    <t>http://www.linkedin.com/in/eugenio-villamar-1a96b78</t>
  </si>
  <si>
    <t>Eugenio Villamar</t>
  </si>
  <si>
    <t>Villamar</t>
  </si>
  <si>
    <t>Co-President/ Founder/ Head of Production at MOXIE 88</t>
  </si>
  <si>
    <t>http://www.linkedin.com/in/dr-letantia-bussell-16a16a48</t>
  </si>
  <si>
    <t>Dr. Letantia Bussell</t>
  </si>
  <si>
    <t>Bussell</t>
  </si>
  <si>
    <t>Founder, Director and Supervising Physician at Beverly Hills Dermatology Consultants</t>
  </si>
  <si>
    <t>http://www.linkedin.com/in/nathan-moghavem-b9271682</t>
  </si>
  <si>
    <t>Nathan Moghavem</t>
  </si>
  <si>
    <t>Moghavem</t>
  </si>
  <si>
    <t>Co Founder and Partner at Mo &amp; Co Investments</t>
  </si>
  <si>
    <t>http://www.linkedin.com/in/dr-omar-minwalla-67953315</t>
  </si>
  <si>
    <t>Dr. Omar Minwalla</t>
  </si>
  <si>
    <t>Minwalla</t>
  </si>
  <si>
    <t>Licensed Psychologist, Founder of Modern Clinical Sexology and SAI Trauma Model</t>
  </si>
  <si>
    <t>http://www.linkedin.com/in/benton-weinstock-453a5982</t>
  </si>
  <si>
    <t>Benton Weinstock</t>
  </si>
  <si>
    <t>Weinstock</t>
  </si>
  <si>
    <t>Co-Founder, Set Sip Serve</t>
  </si>
  <si>
    <t>http://www.linkedin.com/in/kai-nishi-98390a51</t>
  </si>
  <si>
    <t>Kai Nishi</t>
  </si>
  <si>
    <t>Nishi</t>
  </si>
  <si>
    <t>Co-founder, Khalili Center for Bariatric Care; Director, Institute for Minimally Invasive and Robotic Surgery</t>
  </si>
  <si>
    <t>http://www.linkedin.com/in/ram-gowri-49b3834a</t>
  </si>
  <si>
    <t>Ram Gowri</t>
  </si>
  <si>
    <t>Gowri</t>
  </si>
  <si>
    <t>http://www.linkedin.com/in/danielle-fisher-138549104</t>
  </si>
  <si>
    <t>Danielle Fisher</t>
  </si>
  <si>
    <t>Co Founder at TBD</t>
  </si>
  <si>
    <t>http://www.linkedin.com/in/fran-solomon-11205150</t>
  </si>
  <si>
    <t>Fran Solomon</t>
  </si>
  <si>
    <t>HealGrief.org, Member of the Board, Founder</t>
  </si>
  <si>
    <t>http://www.linkedin.com/in/lameck-lukanga-02181093</t>
  </si>
  <si>
    <t>Lameck Lukanga</t>
  </si>
  <si>
    <t>Lukanga</t>
  </si>
  <si>
    <t>Founder at Life Line Financial Group</t>
  </si>
  <si>
    <t>http://www.linkedin.com/in/paul-coates-0632663b</t>
  </si>
  <si>
    <t>Paul Coates</t>
  </si>
  <si>
    <t>Coates</t>
  </si>
  <si>
    <t>Founder and Director, Signature Networks</t>
  </si>
  <si>
    <t>http://www.linkedin.com/in/ld-price-5a607085</t>
  </si>
  <si>
    <t>LD Price</t>
  </si>
  <si>
    <t>Price</t>
  </si>
  <si>
    <t>Founder of the old school Chem</t>
  </si>
  <si>
    <t>http://www.linkedin.com/in/jade-peeples-9139a482</t>
  </si>
  <si>
    <t>Jade Peeples</t>
  </si>
  <si>
    <t>Peeples</t>
  </si>
  <si>
    <t>Co-Founder and Dance Educator at Wrapsody Dance Company</t>
  </si>
  <si>
    <t>http://www.linkedin.com/in/frederic-chaussy-514a914</t>
  </si>
  <si>
    <t>Frederic Chaussy</t>
  </si>
  <si>
    <t>Chaussy</t>
  </si>
  <si>
    <t>COO - Co-Founder at DMC USA, LLC</t>
  </si>
  <si>
    <t>http://www.linkedin.com/in/isaias-gamboa-9823447</t>
  </si>
  <si>
    <t>Isaias Gamboa</t>
  </si>
  <si>
    <t>Gamboa</t>
  </si>
  <si>
    <t>Founder at We Shall Overcome Foundation</t>
  </si>
  <si>
    <t>http://www.linkedin.com/in/jesus-balderas-7a693181</t>
  </si>
  <si>
    <t>Jesus Balderas</t>
  </si>
  <si>
    <t>Balderas</t>
  </si>
  <si>
    <t>Founder at Personal Handyman</t>
  </si>
  <si>
    <t>http://www.linkedin.com/in/david-mrejen-0a514652</t>
  </si>
  <si>
    <t>David Mrejen</t>
  </si>
  <si>
    <t>Mrejen</t>
  </si>
  <si>
    <t>Founder at DAVIGOLD</t>
  </si>
  <si>
    <t>http://www.linkedin.com/in/mysticalgod-uidet-a2693563</t>
  </si>
  <si>
    <t>Mysticalgod Uidet</t>
  </si>
  <si>
    <t>Uidet</t>
  </si>
  <si>
    <t>Occult Author (since 2008), Founder of The Wizard's Academy at mysticalgod.com</t>
  </si>
  <si>
    <t>http://www.linkedin.com/in/calvin-hodge-lake-7a1003101</t>
  </si>
  <si>
    <t>Calvin Hodge Lake</t>
  </si>
  <si>
    <t>Hodge Lake</t>
  </si>
  <si>
    <t>Founder at Baby Boomers Investment Club, Inc.</t>
  </si>
  <si>
    <t>http://www.linkedin.com/in/raquell-sinclaire-9926b567</t>
  </si>
  <si>
    <t>Raquell Sinclaire</t>
  </si>
  <si>
    <t>Sinclaire</t>
  </si>
  <si>
    <t>http://www.linkedin.com/in/letantiabussell</t>
  </si>
  <si>
    <t>Letantia Bussell</t>
  </si>
  <si>
    <t>Founder, Medical Director, and Supervising Physician/Board Certified Dermatologist</t>
  </si>
  <si>
    <t>http://www.linkedin.com/in/gintaras-meskauskas-aab6a06a</t>
  </si>
  <si>
    <t>Gintaras Meskauskas</t>
  </si>
  <si>
    <t>Meskauskas</t>
  </si>
  <si>
    <t>Founder, Senior Designer at Deep Design &amp; Construction, Inc.</t>
  </si>
  <si>
    <t>http://www.linkedin.com/in/jennifer-biswas-516145b</t>
  </si>
  <si>
    <t>Jennifer Biswas</t>
  </si>
  <si>
    <t>Biswas</t>
  </si>
  <si>
    <t>Co-Founder and Creative Director at Pucker&amp;Pout</t>
  </si>
  <si>
    <t>http://www.linkedin.com/in/andrea-rapke-knowles-48645a5</t>
  </si>
  <si>
    <t>Andrea Rapke Knowles</t>
  </si>
  <si>
    <t>Rapke Knowles</t>
  </si>
  <si>
    <t>http://www.linkedin.com/in/decarlo-ecohen-7a3a4710</t>
  </si>
  <si>
    <t>DeCarlo Ecohen</t>
  </si>
  <si>
    <t>Ecohen</t>
  </si>
  <si>
    <t>Founder, DeCarlo</t>
  </si>
  <si>
    <t>http://www.linkedin.com/in/michael-levine-08611155</t>
  </si>
  <si>
    <t>Michael Levine</t>
  </si>
  <si>
    <t>Founder at Levine Communications Office</t>
  </si>
  <si>
    <t>http://www.linkedin.com/in/che-best-60365946</t>
  </si>
  <si>
    <t>Che' Best</t>
  </si>
  <si>
    <t>Singer&amp;Founder of Chez'z Best Band</t>
  </si>
  <si>
    <t>http://www.linkedin.com/in/crazy-ride-3226349a</t>
  </si>
  <si>
    <t>crazy ride</t>
  </si>
  <si>
    <t>ride</t>
  </si>
  <si>
    <t>founder at Crazy Ride</t>
  </si>
  <si>
    <t>http://www.linkedin.com/in/michael-lambert-2572244b</t>
  </si>
  <si>
    <t>Michael Lambert</t>
  </si>
  <si>
    <t>Lambert</t>
  </si>
  <si>
    <t>Founder at Lambert Media Group</t>
  </si>
  <si>
    <t>http://www.linkedin.com/in/steve-johnson-57a67492</t>
  </si>
  <si>
    <t>Steve Johnson</t>
  </si>
  <si>
    <t>http://www.linkedin.com/in/gy%25C3%25B6rgy-gatty%25C3%25A1n-0a0223a6</t>
  </si>
  <si>
    <t>György Gattyán</t>
  </si>
  <si>
    <t>Gattyán</t>
  </si>
  <si>
    <t>Founder at Docler Holding Luxembourg</t>
  </si>
  <si>
    <t>http://www.linkedin.com/in/carlyle-murci%25C3%25A9lago-5312a879</t>
  </si>
  <si>
    <t>Carlyle Murciélago</t>
  </si>
  <si>
    <t>Murciélago</t>
  </si>
  <si>
    <t>http://www.linkedin.com/in/drchesterlkarrass</t>
  </si>
  <si>
    <t>Dr. Chester L. Karrass</t>
  </si>
  <si>
    <t>Karrass</t>
  </si>
  <si>
    <t>Founder at KARRASS Ltd.</t>
  </si>
  <si>
    <t>http://www.linkedin.com/in/nicole-weider-69575ba6</t>
  </si>
  <si>
    <t>Nicole Weider</t>
  </si>
  <si>
    <t>Weider</t>
  </si>
  <si>
    <t>Creator and Founder of Project Inspired</t>
  </si>
  <si>
    <t>http://www.linkedin.com/in/jamie-mcgurk-4621684b</t>
  </si>
  <si>
    <t>Jamie McGurk</t>
  </si>
  <si>
    <t>McGurk</t>
  </si>
  <si>
    <t>Founder, Off Balance Productions</t>
  </si>
  <si>
    <t>http://www.linkedin.com/in/chris-denton-79b1824b</t>
  </si>
  <si>
    <t>Chris Denton</t>
  </si>
  <si>
    <t>owner/founder at RICEBLISS</t>
  </si>
  <si>
    <t>http://www.linkedin.com/in/danisha-gipson-5a6118b2</t>
  </si>
  <si>
    <t>Danisha Gipson</t>
  </si>
  <si>
    <t>Gipson</t>
  </si>
  <si>
    <t>Co-Founder/Art Director/ Key MUA and Photographer at The PHM Agency</t>
  </si>
  <si>
    <t>http://www.linkedin.com/in/paul-taylor-16a83814</t>
  </si>
  <si>
    <t>Paul Taylor</t>
  </si>
  <si>
    <t>Managing Partner/Founder of Taylor Law, PC</t>
  </si>
  <si>
    <t>http://www.linkedin.com/in/timothy-durant-177863a</t>
  </si>
  <si>
    <t>Timothy Durant</t>
  </si>
  <si>
    <t>Durant</t>
  </si>
  <si>
    <t>Owner Founder at TD Salon Solutions</t>
  </si>
  <si>
    <t>http://www.linkedin.com/pub/brandon-stacy/64/450/946</t>
  </si>
  <si>
    <t>BRANDON STACY</t>
  </si>
  <si>
    <t>STACY</t>
  </si>
  <si>
    <t>Co-Founder/Managing Member at Rebel 4 Ent./ Actor</t>
  </si>
  <si>
    <t>http://www.linkedin.com/in/norman-friedmann-92186851</t>
  </si>
  <si>
    <t>Norman Friedmann</t>
  </si>
  <si>
    <t>Friedmann</t>
  </si>
  <si>
    <t>http://www.linkedin.com/in/tanya-mayeux-b9203b5</t>
  </si>
  <si>
    <t>Tanya Mayeux</t>
  </si>
  <si>
    <t>Mayeux</t>
  </si>
  <si>
    <t>Founder of VIP DOG LOVERS</t>
  </si>
  <si>
    <t>http://www.linkedin.com/in/sonya-dakar-98784956</t>
  </si>
  <si>
    <t>Sonya Dakar</t>
  </si>
  <si>
    <t>Dakar</t>
  </si>
  <si>
    <t>Founder at Sonya Dakar Skin Clinic</t>
  </si>
  <si>
    <t>http://www.linkedin.com/in/markus-williams-7a6b5b47</t>
  </si>
  <si>
    <t>markus williams</t>
  </si>
  <si>
    <t>co-founder chez freestuffbb</t>
  </si>
  <si>
    <t>http://www.linkedin.com/in/natalia-jung-23370ab2</t>
  </si>
  <si>
    <t>Natalia Jung</t>
  </si>
  <si>
    <t>Jung</t>
  </si>
  <si>
    <t>Founder &amp; Creative Director at Grand Eclair</t>
  </si>
  <si>
    <t>http://www.linkedin.com/in/gloria-shulman-123230a8</t>
  </si>
  <si>
    <t>Gloria Shulman</t>
  </si>
  <si>
    <t>Mortgage Broker and Founder of CenTek Capital</t>
  </si>
  <si>
    <t>http://www.linkedin.com/in/amie-satchu-b976b2a3</t>
  </si>
  <si>
    <t>Amie Satchu</t>
  </si>
  <si>
    <t>Satchu</t>
  </si>
  <si>
    <t>Founder, Board Chair at THe Foundation for Living Beauty</t>
  </si>
  <si>
    <t>http://www.linkedin.com/in/ziad-khan-39b19688</t>
  </si>
  <si>
    <t>Ziad Khan</t>
  </si>
  <si>
    <t>Founder at Peace University</t>
  </si>
  <si>
    <t>http://www.linkedin.com/in/lisa-wayne-ba407089</t>
  </si>
  <si>
    <t>Lisa Wayne</t>
  </si>
  <si>
    <t>Founder/Owner Beverly Hills Inside Out</t>
  </si>
  <si>
    <t>http://www.linkedin.com/in/yulia-bar-09823449</t>
  </si>
  <si>
    <t>Yulia (Yuliia Barbashova) Bar</t>
  </si>
  <si>
    <t>(Yuliia Barbashova) Bar</t>
  </si>
  <si>
    <t>Founder at RYB Vision</t>
  </si>
  <si>
    <t>http://www.linkedin.com/in/theodore-khalili-81148186</t>
  </si>
  <si>
    <t>http://www.linkedin.com/in/rabella</t>
  </si>
  <si>
    <t>Rabella Cali</t>
  </si>
  <si>
    <t>Cali</t>
  </si>
  <si>
    <t>Founder of United for Women.com Relationship Expert, Women's Empowerment Coach, Public Speaker TV Guest</t>
  </si>
  <si>
    <t>http://www.linkedin.com/in/tom-smith-713abb63</t>
  </si>
  <si>
    <t>Tom Smith</t>
  </si>
  <si>
    <t>Founder at C7 Works, LLC</t>
  </si>
  <si>
    <t>http://www.linkedin.com/pub/coby-phillips/77/75/99b</t>
  </si>
  <si>
    <t>Coby Phillips</t>
  </si>
  <si>
    <t>Founder at Digiconlive.com</t>
  </si>
  <si>
    <t>http://www.linkedin.com/in/avi-ahdoot-629712103</t>
  </si>
  <si>
    <t>Avi Ahdoot</t>
  </si>
  <si>
    <t>Ahdoot</t>
  </si>
  <si>
    <t>Founder at Trueey by Mark My Words LLC</t>
  </si>
  <si>
    <t>http://www.linkedin.com/in/amanda-maddahi-md-893766b6</t>
  </si>
  <si>
    <t>Amanda Maddahi, MD</t>
  </si>
  <si>
    <t>Maddahi, MD</t>
  </si>
  <si>
    <t>Founder at Kid Possible™ Company</t>
  </si>
  <si>
    <t>http://www.linkedin.com/in/edward-brik-9b270194</t>
  </si>
  <si>
    <t>Edward Brik</t>
  </si>
  <si>
    <t>Brik</t>
  </si>
  <si>
    <t>http://www.linkedin.com/in/josh-myler-66ba3471</t>
  </si>
  <si>
    <t>Josh Myler</t>
  </si>
  <si>
    <t>Myler</t>
  </si>
  <si>
    <t>Founder / Director, Residential Division at The Agency RE</t>
  </si>
  <si>
    <t>http://www.linkedin.com/in/omar-mcgee-87609948</t>
  </si>
  <si>
    <t>Omar McGee</t>
  </si>
  <si>
    <t>McGee</t>
  </si>
  <si>
    <t>Founder of Executive Prep Academy of Finance</t>
  </si>
  <si>
    <t>http://www.linkedin.com/in/hope-lemarque-86062361</t>
  </si>
  <si>
    <t>Hope LeMarque</t>
  </si>
  <si>
    <t>LeMarque</t>
  </si>
  <si>
    <t>Founder hope cosmetics</t>
  </si>
  <si>
    <t>http://www.linkedin.com/in/grace-jamra-86556658</t>
  </si>
  <si>
    <t>Grace Jamra</t>
  </si>
  <si>
    <t>Jamra</t>
  </si>
  <si>
    <t>Co-Founder, Jamra &amp; Jamra, L.L.P.</t>
  </si>
  <si>
    <t>http://www.linkedin.com/in/max-kestenbaum-55b78b28</t>
  </si>
  <si>
    <t>Max Kestenbaum</t>
  </si>
  <si>
    <t>Kestenbaum</t>
  </si>
  <si>
    <t>Founder at The Gentleman's Guide</t>
  </si>
  <si>
    <t>http://www.linkedin.com/in/fartash</t>
  </si>
  <si>
    <t>Fartash Vasefi</t>
  </si>
  <si>
    <t>Vasefi</t>
  </si>
  <si>
    <t>Co-Founder, Director at eTreat Medical Diagnostics Inc.</t>
  </si>
  <si>
    <t>http://www.linkedin.com/in/maleksahar</t>
  </si>
  <si>
    <t>Sahar Malek</t>
  </si>
  <si>
    <t>Malek</t>
  </si>
  <si>
    <t>Founder of Malek Law Center</t>
  </si>
  <si>
    <t>http://www.linkedin.com/in/sebastianjkong</t>
  </si>
  <si>
    <t>Sebastian Kong</t>
  </si>
  <si>
    <t>Kong</t>
  </si>
  <si>
    <t>Co Founder at Infinity Giftset</t>
  </si>
  <si>
    <t>http://www.linkedin.com/in/oritbenzaquen</t>
  </si>
  <si>
    <t>Orit Benzaquen</t>
  </si>
  <si>
    <t>Benzaquen</t>
  </si>
  <si>
    <t>Founder at Magic Gel</t>
  </si>
  <si>
    <t>113 connections</t>
  </si>
  <si>
    <t>176 connections</t>
  </si>
  <si>
    <t>457 connections</t>
  </si>
  <si>
    <t>288 connections</t>
  </si>
  <si>
    <t>355 connections</t>
  </si>
  <si>
    <t>98 connections</t>
  </si>
  <si>
    <t>1 connection</t>
  </si>
  <si>
    <t>347 connections</t>
  </si>
  <si>
    <t>81 connections</t>
  </si>
  <si>
    <t>238 connections</t>
  </si>
  <si>
    <t>61 connections</t>
  </si>
  <si>
    <t>4 connections</t>
  </si>
  <si>
    <t>234 connections</t>
  </si>
  <si>
    <t>12 connections</t>
  </si>
  <si>
    <t>2 connections</t>
  </si>
  <si>
    <t>104 connections</t>
  </si>
  <si>
    <t>6 connections</t>
  </si>
  <si>
    <t>7 connections</t>
  </si>
  <si>
    <t>5 connections</t>
  </si>
  <si>
    <t>8 connections</t>
  </si>
  <si>
    <t>322 connections</t>
  </si>
  <si>
    <t>164 connections</t>
  </si>
  <si>
    <t>54 connections</t>
  </si>
  <si>
    <t>Hollywood Gossip</t>
  </si>
  <si>
    <t>82 connections</t>
  </si>
  <si>
    <t>Barton [1500+]</t>
  </si>
  <si>
    <t>93 connections</t>
  </si>
  <si>
    <t>74 connections</t>
  </si>
  <si>
    <t>426 connections</t>
  </si>
  <si>
    <t>270 connections</t>
  </si>
  <si>
    <t>233 connections</t>
  </si>
  <si>
    <t>13 connections</t>
  </si>
  <si>
    <t>423 connections</t>
  </si>
  <si>
    <t>300 connections</t>
  </si>
  <si>
    <t>247 connections</t>
  </si>
  <si>
    <t>414 connections</t>
  </si>
  <si>
    <t>266 connections</t>
  </si>
  <si>
    <t>309 connections</t>
  </si>
  <si>
    <t>14 connections</t>
  </si>
  <si>
    <t>182 connections</t>
  </si>
  <si>
    <t>405 connections</t>
  </si>
  <si>
    <t>3 connections</t>
  </si>
  <si>
    <t>11 connections</t>
  </si>
  <si>
    <t>28 connections</t>
  </si>
  <si>
    <t>70 connections</t>
  </si>
  <si>
    <t>224 connections</t>
  </si>
  <si>
    <t>84 connections</t>
  </si>
  <si>
    <t>http://www.linkedin.com/in/johnny-lee-0751b386</t>
  </si>
  <si>
    <t>Johnny Lee</t>
  </si>
  <si>
    <t>Vice-President at Brandon Triton Strategic Consulting &amp; Technologies</t>
  </si>
  <si>
    <t>33 connections</t>
  </si>
  <si>
    <t>Sadri</t>
  </si>
  <si>
    <t>154 connections</t>
  </si>
  <si>
    <t>134 connections</t>
  </si>
  <si>
    <t>Olatoye</t>
  </si>
  <si>
    <t>42 connections</t>
  </si>
  <si>
    <t>The Healer</t>
  </si>
  <si>
    <t>57 connections</t>
  </si>
  <si>
    <t>480 connections</t>
  </si>
  <si>
    <t>97 connections</t>
  </si>
  <si>
    <t>35 connections</t>
  </si>
  <si>
    <t>15 connections</t>
  </si>
  <si>
    <t>249 connections</t>
  </si>
  <si>
    <t>225 connections</t>
  </si>
  <si>
    <t>Espinoza Carrillo</t>
  </si>
  <si>
    <t>471 connections</t>
  </si>
  <si>
    <t>488 connections</t>
  </si>
  <si>
    <t>317 connections</t>
  </si>
  <si>
    <t>46 connections</t>
  </si>
  <si>
    <t>132 connections</t>
  </si>
  <si>
    <t>437 connections</t>
  </si>
  <si>
    <t>109 connections</t>
  </si>
  <si>
    <t>252 connections</t>
  </si>
  <si>
    <t>115 connections</t>
  </si>
  <si>
    <t>30 connections</t>
  </si>
  <si>
    <t>87 connections</t>
  </si>
  <si>
    <t>227 connections</t>
  </si>
  <si>
    <t>284 connections</t>
  </si>
  <si>
    <t>486 connections</t>
  </si>
  <si>
    <t>McCaghren</t>
  </si>
  <si>
    <t>479 connections</t>
  </si>
  <si>
    <t>59 connections</t>
  </si>
  <si>
    <t>31 connections</t>
  </si>
  <si>
    <t>9 connections</t>
  </si>
  <si>
    <t>180 connections</t>
  </si>
  <si>
    <t>62 connections</t>
  </si>
  <si>
    <t>296 connections</t>
  </si>
  <si>
    <t>16 connections</t>
  </si>
  <si>
    <t>140 connections</t>
  </si>
  <si>
    <t>55 connections</t>
  </si>
  <si>
    <t>50 connections</t>
  </si>
  <si>
    <t>45 connections</t>
  </si>
  <si>
    <t>178 connections</t>
  </si>
  <si>
    <t>71 connections</t>
  </si>
  <si>
    <t>24 connections</t>
  </si>
  <si>
    <t>191 connections</t>
  </si>
  <si>
    <t>10 connections</t>
  </si>
  <si>
    <t>359 connections</t>
  </si>
  <si>
    <t>21 connections</t>
  </si>
  <si>
    <t>Moreno</t>
  </si>
  <si>
    <t>http://www.linkedin.com/in/maximillion-moneybags-57a57a49</t>
  </si>
  <si>
    <t>Maximillion MoneyBags</t>
  </si>
  <si>
    <t>MoneyBags</t>
  </si>
  <si>
    <t>Vice-President at Troll child safety care Ltd</t>
  </si>
  <si>
    <t>320 connections</t>
  </si>
  <si>
    <t>http://www.linkedin.com/in/david-bender-10a62452</t>
  </si>
  <si>
    <t>david bender</t>
  </si>
  <si>
    <t>bender</t>
  </si>
  <si>
    <t>senior vice-president, managing director, u.s. private client group at StockCross</t>
  </si>
  <si>
    <t>79 connections</t>
  </si>
  <si>
    <t>88 connections</t>
  </si>
  <si>
    <t>464 connections</t>
  </si>
  <si>
    <t>407 connections</t>
  </si>
  <si>
    <t>26 connections</t>
  </si>
  <si>
    <t>Details</t>
  </si>
  <si>
    <t>116 connections</t>
  </si>
  <si>
    <t>Paier</t>
  </si>
  <si>
    <t>388 connections</t>
  </si>
  <si>
    <t>27 connections</t>
  </si>
  <si>
    <t>404 connections</t>
  </si>
  <si>
    <t>72 connections</t>
  </si>
  <si>
    <t>175 connections</t>
  </si>
  <si>
    <t>409 connections</t>
  </si>
  <si>
    <t>447 connections</t>
  </si>
  <si>
    <t>48 connections</t>
  </si>
  <si>
    <t>305 connections</t>
  </si>
  <si>
    <t>Allensworth</t>
  </si>
  <si>
    <t>128 connections</t>
  </si>
  <si>
    <t>http://www.linkedin.com/in/debra-trujillo-b6436b60</t>
  </si>
  <si>
    <t>Debra Trujillo</t>
  </si>
  <si>
    <t>Trujillo</t>
  </si>
  <si>
    <t>Senior Vice-President at Primerica</t>
  </si>
  <si>
    <t>482 connections</t>
  </si>
  <si>
    <t>194 connections</t>
  </si>
  <si>
    <t>187 connections</t>
  </si>
  <si>
    <t>44 connections</t>
  </si>
  <si>
    <t>Urquico</t>
  </si>
  <si>
    <t>165 connections</t>
  </si>
  <si>
    <t>315 connections</t>
  </si>
  <si>
    <t>23 connections</t>
  </si>
  <si>
    <t>392 connections</t>
  </si>
  <si>
    <t>17 connections</t>
  </si>
  <si>
    <t>190 connections</t>
  </si>
  <si>
    <t>29 connections</t>
  </si>
  <si>
    <t>174 connections</t>
  </si>
  <si>
    <t>290 connections</t>
  </si>
  <si>
    <t>Bellow</t>
  </si>
  <si>
    <t>449 connections</t>
  </si>
  <si>
    <t>Sardegna</t>
  </si>
  <si>
    <t>160 connections</t>
  </si>
  <si>
    <t>199 connections</t>
  </si>
  <si>
    <t>http://www.linkedin.com/in/lane-r-hancock-12046428</t>
  </si>
  <si>
    <t>Lane R. Hancock</t>
  </si>
  <si>
    <t>Hancock</t>
  </si>
  <si>
    <t>Senior Vice-President Entertainment Division at City National Bank Beverly Hills California</t>
  </si>
  <si>
    <t>218 connections</t>
  </si>
  <si>
    <t>Bettencourt</t>
  </si>
  <si>
    <t>246 connections</t>
  </si>
  <si>
    <t>recordbreakers1@aol.com</t>
  </si>
  <si>
    <t>38 connections</t>
  </si>
  <si>
    <t>125 connections</t>
  </si>
  <si>
    <t>417 connections</t>
  </si>
  <si>
    <t>275 connections</t>
  </si>
  <si>
    <t>230 connections</t>
  </si>
  <si>
    <t>106 connections</t>
  </si>
  <si>
    <t>Tiburccio</t>
  </si>
  <si>
    <t>75 connections</t>
  </si>
  <si>
    <t>295 connections</t>
  </si>
  <si>
    <t>49 connections</t>
  </si>
  <si>
    <t>352 connections</t>
  </si>
  <si>
    <t>259 connections</t>
  </si>
  <si>
    <t>333 connections</t>
  </si>
  <si>
    <t>99 connections</t>
  </si>
  <si>
    <t>188 connections</t>
  </si>
  <si>
    <t>66 connections</t>
  </si>
  <si>
    <t>318 connections</t>
  </si>
  <si>
    <t>444 connections</t>
  </si>
  <si>
    <t>408 connections</t>
  </si>
  <si>
    <t>402 connections</t>
  </si>
  <si>
    <t>229 connections</t>
  </si>
  <si>
    <t>25 connections</t>
  </si>
  <si>
    <t>90 connections</t>
  </si>
  <si>
    <t>214 connections</t>
  </si>
  <si>
    <t>287 connections</t>
  </si>
  <si>
    <t>439 connections</t>
  </si>
  <si>
    <t>167 connections</t>
  </si>
  <si>
    <t>286 connections</t>
  </si>
  <si>
    <t>161 connections</t>
  </si>
  <si>
    <t>419 connections</t>
  </si>
  <si>
    <t>151 connections</t>
  </si>
  <si>
    <t>277 connections</t>
  </si>
  <si>
    <t>281 connections</t>
  </si>
  <si>
    <t>Baram</t>
  </si>
  <si>
    <t>217 connections</t>
  </si>
  <si>
    <t>144 connections</t>
  </si>
  <si>
    <t>195 connections</t>
  </si>
  <si>
    <t>http://www.linkedin.com/in/john-singleton-21a81489</t>
  </si>
  <si>
    <t>John Singleton</t>
  </si>
  <si>
    <t>Singleton</t>
  </si>
  <si>
    <t>Vice-President, Operations at C Trans</t>
  </si>
  <si>
    <t>206 connections</t>
  </si>
  <si>
    <t>197 connections</t>
  </si>
  <si>
    <t>325 connections</t>
  </si>
  <si>
    <t>95 connections</t>
  </si>
  <si>
    <t>370 connections</t>
  </si>
  <si>
    <t>460 connections</t>
  </si>
  <si>
    <t>http://www.linkedin.com/in/pierre-p-forest-a4475232</t>
  </si>
  <si>
    <t>Pierre P. Forest</t>
  </si>
  <si>
    <t>Forest</t>
  </si>
  <si>
    <t>Vice-President at Susanna Beverly Hills</t>
  </si>
  <si>
    <t>119 connections</t>
  </si>
  <si>
    <t>258 connections</t>
  </si>
  <si>
    <t>White Jr.</t>
  </si>
  <si>
    <t>148 connections</t>
  </si>
  <si>
    <t>200 connections</t>
  </si>
  <si>
    <t>67 connections</t>
  </si>
  <si>
    <t>32 connections</t>
  </si>
  <si>
    <t>456 connections</t>
  </si>
  <si>
    <t>376 connections</t>
  </si>
  <si>
    <t>37 connections</t>
  </si>
  <si>
    <t>339 connections</t>
  </si>
  <si>
    <t>Zaslavskiy</t>
  </si>
  <si>
    <t>78 connections</t>
  </si>
  <si>
    <t>http://www.linkedin.com/in/davidschlossberg457</t>
  </si>
  <si>
    <t>David Schlossberg</t>
  </si>
  <si>
    <t>Schlossberg</t>
  </si>
  <si>
    <t>Manager at Microsoft Vice President</t>
  </si>
  <si>
    <t>http://www.linkedin.com/in/amy-kilmon-13a90018</t>
  </si>
  <si>
    <t>Amy Kilmon</t>
  </si>
  <si>
    <t>Kilmon</t>
  </si>
  <si>
    <t>Vice President, Senior Business Banking Relationship Manager, Wells Fargo Bank</t>
  </si>
  <si>
    <t>http://www.linkedin.com/in/mario-hernandez-cws%25C2%25AE-4834924</t>
  </si>
  <si>
    <t>Mario Hernandez, CWS®</t>
  </si>
  <si>
    <t>Hernandez, CWS®</t>
  </si>
  <si>
    <t>Vice President and Certified Wealth Strategist® with MUFG Union Bank, N.A - The Private Bank</t>
  </si>
  <si>
    <t>http://www.linkedin.com/in/mike-gleason-b4a03a8</t>
  </si>
  <si>
    <t>Mike Gleason</t>
  </si>
  <si>
    <t>Gleason</t>
  </si>
  <si>
    <t>Senior Financial Advisor | Senior Vice President - Investments at Wells Fargo Advisors, LLC.</t>
  </si>
  <si>
    <t>http://www.linkedin.com/in/chad-elco-1a446395</t>
  </si>
  <si>
    <t>Chad Elco</t>
  </si>
  <si>
    <t>Elco</t>
  </si>
  <si>
    <t>vice president at self</t>
  </si>
  <si>
    <t>http://www.linkedin.com/in/chetmehra</t>
  </si>
  <si>
    <t>Chet Mehra</t>
  </si>
  <si>
    <t>Vice President - Business Systems at Fox Networks Group</t>
  </si>
  <si>
    <t>http://www.linkedin.com/in/sejin-croninger-2794b199</t>
  </si>
  <si>
    <t>Sejin Croninger</t>
  </si>
  <si>
    <t>Croninger</t>
  </si>
  <si>
    <t>Vice President, Worldwide Acquisitions at Entertainment One</t>
  </si>
  <si>
    <t>http://www.linkedin.com/in/scottsangerman</t>
  </si>
  <si>
    <t>Scott Sangerman</t>
  </si>
  <si>
    <t>Sangerman</t>
  </si>
  <si>
    <t>First Vice President - Financial Advisor at RBC Wealth Management</t>
  </si>
  <si>
    <t>http://www.linkedin.com/in/faron-mack-14409266</t>
  </si>
  <si>
    <t>Faron Mack</t>
  </si>
  <si>
    <t>Owner, President</t>
  </si>
  <si>
    <t>http://www.linkedin.com/in/erik-kimoto-71b04b5</t>
  </si>
  <si>
    <t>Erik Kimoto</t>
  </si>
  <si>
    <t>Kimoto</t>
  </si>
  <si>
    <t>Vice President, Premier Relationship Advisor at HSBC</t>
  </si>
  <si>
    <t>http://www.linkedin.com/in/steve-malvesta-850ba0b</t>
  </si>
  <si>
    <t>Steve Malvesta</t>
  </si>
  <si>
    <t>Malvesta</t>
  </si>
  <si>
    <t>Regional Vice President - West Coast</t>
  </si>
  <si>
    <t>http://www.linkedin.com/in/johnathan-southerland-369499a3</t>
  </si>
  <si>
    <t>Johnathan Southerland</t>
  </si>
  <si>
    <t>Southerland</t>
  </si>
  <si>
    <t>http://www.linkedin.com/in/davidschlossberg599</t>
  </si>
  <si>
    <t>http://www.linkedin.com/in/william-tarrab-b533516</t>
  </si>
  <si>
    <t>William Tarrab</t>
  </si>
  <si>
    <t>Tarrab</t>
  </si>
  <si>
    <t>Assistant Vice President, Senior Financial Advisor at Merrill Lynch Wealth Management</t>
  </si>
  <si>
    <t>http://www.linkedin.com/in/joe-sanchez-40013837</t>
  </si>
  <si>
    <t>Joe Sanchez</t>
  </si>
  <si>
    <t>Senior Vice President/Administrative Manager - Entertainment Division at City National Bank</t>
  </si>
  <si>
    <t>http://www.linkedin.com/in/jason-v-grimes-993b4669</t>
  </si>
  <si>
    <t>Jason V. Grimes</t>
  </si>
  <si>
    <t>Grimes</t>
  </si>
  <si>
    <t>Vice President Global Security - CSGI</t>
  </si>
  <si>
    <t>http://www.linkedin.com/in/lon-rosen-28636891</t>
  </si>
  <si>
    <t>Lon Rosen</t>
  </si>
  <si>
    <t>Executive Vice President of the Los Angeles Dodgers at Los Angeles Dodgers</t>
  </si>
  <si>
    <t>http://www.linkedin.com/in/jamal-khan-939686b1</t>
  </si>
  <si>
    <t>Jamal Khan</t>
  </si>
  <si>
    <t>Vice President of Operations, Fatburger North America, Inc.</t>
  </si>
  <si>
    <t>http://www.linkedin.com/pub/jason-may/ab/151/a96</t>
  </si>
  <si>
    <t>Jason May</t>
  </si>
  <si>
    <t>May</t>
  </si>
  <si>
    <t>Executive Vice President - Marketing at Rockstar, Inc.</t>
  </si>
  <si>
    <t>http://www.linkedin.com/in/erin-cottom-aa261146</t>
  </si>
  <si>
    <t>Erin Cottom</t>
  </si>
  <si>
    <t>Cottom</t>
  </si>
  <si>
    <t>Senior Vice President at RBC Wealth Managment</t>
  </si>
  <si>
    <t>http://www.linkedin.com/pub/leohr-aicrag/44/96/478</t>
  </si>
  <si>
    <t>Leohr Aicrag</t>
  </si>
  <si>
    <t>Aicrag</t>
  </si>
  <si>
    <t>International Vice President at Corporation, Inc.</t>
  </si>
  <si>
    <t>http://www.linkedin.com/in/blake-nakamura-b1a67b79</t>
  </si>
  <si>
    <t>Blake Nakamura</t>
  </si>
  <si>
    <t>Nakamura</t>
  </si>
  <si>
    <t>Vice President, Senior Relationship Manager, CFP candidate</t>
  </si>
  <si>
    <t>http://www.linkedin.com/in/jessica-ballad-24469659</t>
  </si>
  <si>
    <t>Jessica Ballad</t>
  </si>
  <si>
    <t>Ballad</t>
  </si>
  <si>
    <t>Vice President at MRVB</t>
  </si>
  <si>
    <t>http://www.linkedin.com/in/just-checkin-93548583</t>
  </si>
  <si>
    <t>just checkin</t>
  </si>
  <si>
    <t>checkin</t>
  </si>
  <si>
    <t>http://www.linkedin.com/in/rima-oh-9a8278aa</t>
  </si>
  <si>
    <t>Rima Oh</t>
  </si>
  <si>
    <t>Oh</t>
  </si>
  <si>
    <t>vice president</t>
  </si>
  <si>
    <t>http://www.linkedin.com/in/mark-j-grueninger-cfp-crpc-355550a8</t>
  </si>
  <si>
    <t>Mark J. Grueninger, CFP, CRPC</t>
  </si>
  <si>
    <t>Grueninger, CFP, CRPC</t>
  </si>
  <si>
    <t>Senior Vice President - Wealth Management, Portfolio Manager at UBS Financial Services Inc.</t>
  </si>
  <si>
    <t>http://www.linkedin.com/in/kendra-studdert-3008787a</t>
  </si>
  <si>
    <t>Kendra Studdert</t>
  </si>
  <si>
    <t>Studdert</t>
  </si>
  <si>
    <t>Vice President at Coveted Beauty INC.</t>
  </si>
  <si>
    <t>http://www.linkedin.com/in/paul-pontius-11515940</t>
  </si>
  <si>
    <t>Paul Pontius</t>
  </si>
  <si>
    <t>Pontius</t>
  </si>
  <si>
    <t>Epic Records Executive Vice President of A&amp;R</t>
  </si>
  <si>
    <t>http://www.linkedin.com/in/alex-cord-23804762</t>
  </si>
  <si>
    <t>Alex Cord</t>
  </si>
  <si>
    <t>Cord</t>
  </si>
  <si>
    <t>Executive Vice President at Beverly Hills Ultra Sculpt Centers</t>
  </si>
  <si>
    <t>http://www.linkedin.com/in/shannon-vinson-73195246</t>
  </si>
  <si>
    <t>Shannon Vinson</t>
  </si>
  <si>
    <t>Vinson</t>
  </si>
  <si>
    <t>Vice President / Assistant SBA Manager at National Bank of California</t>
  </si>
  <si>
    <t>http://www.linkedin.com/in/june-dowad-201a839</t>
  </si>
  <si>
    <t>June Dowad</t>
  </si>
  <si>
    <t>Dowad</t>
  </si>
  <si>
    <t>Vice President &amp; Partner/Talent Agent</t>
  </si>
  <si>
    <t>http://www.linkedin.com/in/elise-capers-20a06692</t>
  </si>
  <si>
    <t>Elise Capers</t>
  </si>
  <si>
    <t>Capers</t>
  </si>
  <si>
    <t>Regional Vice President</t>
  </si>
  <si>
    <t>http://www.linkedin.com/in/scott-denny-76643165</t>
  </si>
  <si>
    <t>Scott Denny</t>
  </si>
  <si>
    <t>Denny</t>
  </si>
  <si>
    <t>Vice President at Daptio</t>
  </si>
  <si>
    <t>http://www.linkedin.com/in/sadie-spencer-b50338a9</t>
  </si>
  <si>
    <t>Sadie Spencer</t>
  </si>
  <si>
    <t>President at Sadie's Collectibles</t>
  </si>
  <si>
    <t>http://www.linkedin.com/in/jon-maher-04996162</t>
  </si>
  <si>
    <t>Jon Maher</t>
  </si>
  <si>
    <t>President at Psychology and Health Connection</t>
  </si>
  <si>
    <t>http://www.linkedin.com/in/thierry-jarda-89023640</t>
  </si>
  <si>
    <t>Thierry Jarda</t>
  </si>
  <si>
    <t>Jarda</t>
  </si>
  <si>
    <t>http://www.linkedin.com/in/ziv-gottlieb-681721a8</t>
  </si>
  <si>
    <t>Ziv Gottlieb</t>
  </si>
  <si>
    <t>Gottlieb</t>
  </si>
  <si>
    <t>Senior Vice President of Sales at Capital Market Laboratories</t>
  </si>
  <si>
    <t>http://www.linkedin.com/in/gavin-wise-76414130</t>
  </si>
  <si>
    <t>Gavin Wise</t>
  </si>
  <si>
    <t>Wise</t>
  </si>
  <si>
    <t>Senior Vice President, Business &amp; Legal Affairs at Starz Entertainment</t>
  </si>
  <si>
    <t>http://www.linkedin.com/in/duane-hostetler-95078758</t>
  </si>
  <si>
    <t>Duane Hostetler</t>
  </si>
  <si>
    <t>Hostetler</t>
  </si>
  <si>
    <t>President at WoodWorking</t>
  </si>
  <si>
    <t>http://www.linkedin.com/in/ilana-bolour-bb4a2370</t>
  </si>
  <si>
    <t>ilana bolour</t>
  </si>
  <si>
    <t>bolour</t>
  </si>
  <si>
    <t>vice president of aqusitions at Bolour Assoc</t>
  </si>
  <si>
    <t>http://www.linkedin.com/in/michael-bluth-90b17598</t>
  </si>
  <si>
    <t>Michael Bluth</t>
  </si>
  <si>
    <t>Bluth</t>
  </si>
  <si>
    <t>President at Bluth Company</t>
  </si>
  <si>
    <t>http://www.linkedin.com/in/sherre-lovick-b15469a1</t>
  </si>
  <si>
    <t>Sherre Lovick</t>
  </si>
  <si>
    <t>Lovick</t>
  </si>
  <si>
    <t>President at Beverly Hills Council, Navy League of the U.S.</t>
  </si>
  <si>
    <t>http://www.linkedin.com/in/pat-truninger-8aa961105</t>
  </si>
  <si>
    <t>Pat Truninger</t>
  </si>
  <si>
    <t>Truninger</t>
  </si>
  <si>
    <t>President at Humanity Alliance Recycling Inc</t>
  </si>
  <si>
    <t>http://www.linkedin.com/in/michael-everett-2a753a92</t>
  </si>
  <si>
    <t>President at Global Agriculture Strategies LLC</t>
  </si>
  <si>
    <t>http://www.linkedin.com/in/david-davinci-647b254a</t>
  </si>
  <si>
    <t>David Davinci</t>
  </si>
  <si>
    <t>Davinci</t>
  </si>
  <si>
    <t>President at The Zeus Group</t>
  </si>
  <si>
    <t>http://www.linkedin.com/in/george-otto-3070119b</t>
  </si>
  <si>
    <t>George Otto</t>
  </si>
  <si>
    <t>Otto</t>
  </si>
  <si>
    <t>First Vice President/Financial Advisor at RBC Wealth Management</t>
  </si>
  <si>
    <t>http://www.linkedin.com/in/nasser-moghadam-957b0867</t>
  </si>
  <si>
    <t>Nasser Moghadam</t>
  </si>
  <si>
    <t>Moghadam</t>
  </si>
  <si>
    <t>president at prestige photo by nasser</t>
  </si>
  <si>
    <t>http://www.linkedin.com/in/jenna-gareth-98556a54</t>
  </si>
  <si>
    <t>Jenna Gareth</t>
  </si>
  <si>
    <t>Gareth</t>
  </si>
  <si>
    <t>http://www.linkedin.com/in/sheri-hirschfeld-374b7555</t>
  </si>
  <si>
    <t>President at Sheri Hirschfeld Associates, LLC</t>
  </si>
  <si>
    <t>http://www.linkedin.com/in/jason-belice-1a316760</t>
  </si>
  <si>
    <t>Jason Belice</t>
  </si>
  <si>
    <t>Belice</t>
  </si>
  <si>
    <t>Executive Vice President &amp; General Counsel at Imperial Occidental</t>
  </si>
  <si>
    <t>http://www.linkedin.com/in/don-schwarz-51453417</t>
  </si>
  <si>
    <t>Don Schwarz</t>
  </si>
  <si>
    <t>Schwarz</t>
  </si>
  <si>
    <t>Senior Vice President-Financial Advisor at RBC Wealth Management</t>
  </si>
  <si>
    <t>http://www.linkedin.com/in/cody-sumen-5b66637</t>
  </si>
  <si>
    <t>Cody Sumen</t>
  </si>
  <si>
    <t>Sumen</t>
  </si>
  <si>
    <t>Vice President Business Development/Commercial Lending at Wells Fargo</t>
  </si>
  <si>
    <t>http://www.linkedin.com/in/boris-vaynshinker-b178612b</t>
  </si>
  <si>
    <t>Boris Vaynshinker</t>
  </si>
  <si>
    <t>Vaynshinker</t>
  </si>
  <si>
    <t>President at Service Plus LLC dba Privilege Limousine</t>
  </si>
  <si>
    <t>http://www.linkedin.com/in/joellenwheelerwellsfargo</t>
  </si>
  <si>
    <t>Joellen Wheeler</t>
  </si>
  <si>
    <t>Wheeler</t>
  </si>
  <si>
    <t>First Vice President - Investments at Wells Fargo Advisors, LLC</t>
  </si>
  <si>
    <t>http://www.linkedin.com/in/michael-robinson-a844914a</t>
  </si>
  <si>
    <t>Michael Robinson</t>
  </si>
  <si>
    <t>Vice President at JP Morgan</t>
  </si>
  <si>
    <t>http://www.linkedin.com/in/amy-delapaz-2a058678</t>
  </si>
  <si>
    <t>Amy DeLaPaz</t>
  </si>
  <si>
    <t>DeLaPaz</t>
  </si>
  <si>
    <t>Premier Banker, Vice President at SunTrust Bank</t>
  </si>
  <si>
    <t>http://www.linkedin.com/in/raymond-convery-a1a45384</t>
  </si>
  <si>
    <t>Raymond Convery</t>
  </si>
  <si>
    <t>Convery</t>
  </si>
  <si>
    <t>President at Ray's Celtic Stone</t>
  </si>
  <si>
    <t>http://www.linkedin.com/in/ed-levi-ba168a8a</t>
  </si>
  <si>
    <t>Ed Levi</t>
  </si>
  <si>
    <t>Registered Investment Advisor, Vice President, Beverly Hills Wealth Management</t>
  </si>
  <si>
    <t>http://www.linkedin.com/in/ron-smith-1a6631109</t>
  </si>
  <si>
    <t>Ron Smith</t>
  </si>
  <si>
    <t>Retired Vice President at Chrysler Canada</t>
  </si>
  <si>
    <t>http://www.linkedin.com/in/jennifer-landon-bb8a979b</t>
  </si>
  <si>
    <t>Jennifer Landon</t>
  </si>
  <si>
    <t>Vice President at California Substrates</t>
  </si>
  <si>
    <t>http://www.linkedin.com/in/nathaniel-drew-35616451</t>
  </si>
  <si>
    <t>Nathaniel Drew</t>
  </si>
  <si>
    <t>Drew</t>
  </si>
  <si>
    <t>Executive Vice President of Sales at Michael Beaudry</t>
  </si>
  <si>
    <t>http://www.linkedin.com/in/robert-simon-1308168</t>
  </si>
  <si>
    <t>Robert Simon</t>
  </si>
  <si>
    <t>Vice President of Shared Services at Fox Networks Group</t>
  </si>
  <si>
    <t>http://www.linkedin.com/in/amir-p-darabi-47673227</t>
  </si>
  <si>
    <t>Amir P. Darabi</t>
  </si>
  <si>
    <t>P. Darabi</t>
  </si>
  <si>
    <t>Vice President Sr. Relationship Manager</t>
  </si>
  <si>
    <t>http://www.linkedin.com/in/luca-viola-6655b1a3</t>
  </si>
  <si>
    <t>Luca Viola</t>
  </si>
  <si>
    <t>Viola</t>
  </si>
  <si>
    <t>Vice President at Wiwi Ltd.</t>
  </si>
  <si>
    <t>http://www.linkedin.com/pub/peter-alford/5/96/177</t>
  </si>
  <si>
    <t>Peter Alford</t>
  </si>
  <si>
    <t>Alford</t>
  </si>
  <si>
    <t>Senior Vice President, Private Client Advisor, City National Bank</t>
  </si>
  <si>
    <t>http://www.linkedin.com/in/tony-zinge-80b99531</t>
  </si>
  <si>
    <t>Tony Zinge</t>
  </si>
  <si>
    <t>Zinge</t>
  </si>
  <si>
    <t>Senior Vice President, HSBC Private Bank</t>
  </si>
  <si>
    <t>http://www.linkedin.com/in/kevinchurchillcfa</t>
  </si>
  <si>
    <t>Kevin Churchill, CFA, CFP®</t>
  </si>
  <si>
    <t>Churchill, CFA, CFP®</t>
  </si>
  <si>
    <t>Senior Portfolio Manager, Vice President at Union Bank</t>
  </si>
  <si>
    <t>http://www.linkedin.com/in/ginojooyan</t>
  </si>
  <si>
    <t>Gino Jooyan</t>
  </si>
  <si>
    <t>Jooyan</t>
  </si>
  <si>
    <t>Vice President - Western Region at Executive Jet Management</t>
  </si>
  <si>
    <t>http://www.linkedin.com/in/bob-kessler-81279b65</t>
  </si>
  <si>
    <t>bob kessler</t>
  </si>
  <si>
    <t>kessler</t>
  </si>
  <si>
    <t>http://www.linkedin.com/in/jay-castle-74802477</t>
  </si>
  <si>
    <t>Jay Castle</t>
  </si>
  <si>
    <t>Castle</t>
  </si>
  <si>
    <t>Vice President at Apple</t>
  </si>
  <si>
    <t>http://www.linkedin.com/in/lisa-bobo-0b230548</t>
  </si>
  <si>
    <t>Lisa Bobo</t>
  </si>
  <si>
    <t>Bobo</t>
  </si>
  <si>
    <t>http://www.linkedin.com/in/eric-kidd-522bb358</t>
  </si>
  <si>
    <t>ERIC kidd</t>
  </si>
  <si>
    <t>kidd</t>
  </si>
  <si>
    <t>Vice President at Catching LowLifes</t>
  </si>
  <si>
    <t>http://www.linkedin.com/in/joey-perlmutter-5742ba82</t>
  </si>
  <si>
    <t>Joey Perlmutter</t>
  </si>
  <si>
    <t>Perlmutter</t>
  </si>
  <si>
    <t>Vice President Development at House Research Institute</t>
  </si>
  <si>
    <t>http://www.linkedin.com/in/morgan-linder-98705366</t>
  </si>
  <si>
    <t>Morgan Linder</t>
  </si>
  <si>
    <t>Linder</t>
  </si>
  <si>
    <t>President at General Warehouse</t>
  </si>
  <si>
    <t>http://www.linkedin.com/in/shahram-kashfi-4b060a44</t>
  </si>
  <si>
    <t>shahram kashfi</t>
  </si>
  <si>
    <t>kashfi</t>
  </si>
  <si>
    <t>Executive Vice President at NK Beverlyhills Corp.</t>
  </si>
  <si>
    <t>http://www.linkedin.com/in/jack-achvan-4ab74146</t>
  </si>
  <si>
    <t>Jack Achvan</t>
  </si>
  <si>
    <t>Achvan</t>
  </si>
  <si>
    <t>President, SADA LLC</t>
  </si>
  <si>
    <t>http://www.linkedin.com/in/michael-sciarabba-a1327b56</t>
  </si>
  <si>
    <t>Michael Sciarabba</t>
  </si>
  <si>
    <t>Sciarabba</t>
  </si>
  <si>
    <t>Patient Access Vice President at American Health Connection</t>
  </si>
  <si>
    <t>http://www.linkedin.com/in/bill-gleason-6506637a</t>
  </si>
  <si>
    <t>Bill Gleason</t>
  </si>
  <si>
    <t>http://www.linkedin.com/in/louis-gauthier-0a95321</t>
  </si>
  <si>
    <t>Louis Gauthier</t>
  </si>
  <si>
    <t>Gauthier</t>
  </si>
  <si>
    <t>Vice President – Tax at Kennedy Wilson</t>
  </si>
  <si>
    <t>http://www.linkedin.com/in/bruno-derval-b0418558</t>
  </si>
  <si>
    <t>Bruno Derval</t>
  </si>
  <si>
    <t>Derval</t>
  </si>
  <si>
    <t>President at International Dream Collection</t>
  </si>
  <si>
    <t>http://www.linkedin.com/in/maria-bossi-991b20112</t>
  </si>
  <si>
    <t>Maria Bossi</t>
  </si>
  <si>
    <t>Bossi</t>
  </si>
  <si>
    <t>Vice President of Operations at The Grosby Group, Inc.</t>
  </si>
  <si>
    <t>http://www.linkedin.com/in/michael-cunio-93778745</t>
  </si>
  <si>
    <t>Michael Cunio</t>
  </si>
  <si>
    <t>Cunio</t>
  </si>
  <si>
    <t>http://www.linkedin.com/in/michael-o-dowd-0853b267</t>
  </si>
  <si>
    <t>Michael O'Dowd</t>
  </si>
  <si>
    <t>O'Dowd</t>
  </si>
  <si>
    <t>http://www.linkedin.com/in/stephen-sheanin-00173b65</t>
  </si>
  <si>
    <t>Stephen Sheanin</t>
  </si>
  <si>
    <t>Sheanin</t>
  </si>
  <si>
    <t>http://www.linkedin.com/in/craig-wagner-48a96398</t>
  </si>
  <si>
    <t>Craig Wagner</t>
  </si>
  <si>
    <t>Executive Vice President at Paradigm Talent Agency</t>
  </si>
  <si>
    <t>http://www.linkedin.com/in/angelo-lopez-428a7b58</t>
  </si>
  <si>
    <t>Angelo Lopez</t>
  </si>
  <si>
    <t>President at Lopez international</t>
  </si>
  <si>
    <t>http://www.linkedin.com/in/kim-keyes-5494a95a</t>
  </si>
  <si>
    <t>Kim Keyes</t>
  </si>
  <si>
    <t>Senior Vice President at Marsh &amp; McLennan Companies, Inc.</t>
  </si>
  <si>
    <t>http://www.linkedin.com/in/halo-paskowitz-8580ba50</t>
  </si>
  <si>
    <t>Halo Paskowitz</t>
  </si>
  <si>
    <t>Paskowitz</t>
  </si>
  <si>
    <t>http://www.linkedin.com/in/edward-kopen-40067a56</t>
  </si>
  <si>
    <t>Edward Kopen</t>
  </si>
  <si>
    <t>Kopen</t>
  </si>
  <si>
    <t>President at Beverly Hills Real Estate Co</t>
  </si>
  <si>
    <t>http://www.linkedin.com/in/sean-johnson-kelly-94b8497</t>
  </si>
  <si>
    <t>Sean Johnson-Kelly</t>
  </si>
  <si>
    <t>Johnson-Kelly</t>
  </si>
  <si>
    <t>Vice President/ C.O.O. at Augusta Precious Metals/ Augusta Gold I.R.A.</t>
  </si>
  <si>
    <t>http://www.linkedin.com/in/brubakerbrian</t>
  </si>
  <si>
    <t>Brian Brubaker</t>
  </si>
  <si>
    <t>Brubaker</t>
  </si>
  <si>
    <t>President, BRUBAKER Group</t>
  </si>
  <si>
    <t>http://www.linkedin.com/in/jan-tomas-923a08b6</t>
  </si>
  <si>
    <t>Jan Tomas</t>
  </si>
  <si>
    <t>Tomas</t>
  </si>
  <si>
    <t>President of Invincible Management LLC</t>
  </si>
  <si>
    <t>http://www.linkedin.com/in/steve-terwilliger-63a0907</t>
  </si>
  <si>
    <t>Steve Terwilliger</t>
  </si>
  <si>
    <t>Terwilliger</t>
  </si>
  <si>
    <t>Senior Vice President at Terrix Financial Corporation</t>
  </si>
  <si>
    <t>http://www.linkedin.com/in/mark-smith-70b18754</t>
  </si>
  <si>
    <t>mark smith</t>
  </si>
  <si>
    <t>http://www.linkedin.com/in/andrew-feola-04193864</t>
  </si>
  <si>
    <t>Andrew Feola</t>
  </si>
  <si>
    <t>Feola</t>
  </si>
  <si>
    <t>Vice President at Geringer Capital</t>
  </si>
  <si>
    <t>http://www.linkedin.com/in/mark-jamison-5814a334</t>
  </si>
  <si>
    <t>Mark Jamison</t>
  </si>
  <si>
    <t>Jamison</t>
  </si>
  <si>
    <t>Owner, Mark B. Jamison, D.D.S. Inc. &amp; President, GRS Guide System, Inc.</t>
  </si>
  <si>
    <t>http://www.linkedin.com/in/joe-mac-neill-370b5a79</t>
  </si>
  <si>
    <t>joe mac neill</t>
  </si>
  <si>
    <t>mac neill</t>
  </si>
  <si>
    <t>http://www.linkedin.com/in/ryan-miller-79306a5</t>
  </si>
  <si>
    <t>Ryan Miller</t>
  </si>
  <si>
    <t>Senior Vice President, Financial Advisor at Morgan Stanley</t>
  </si>
  <si>
    <t>http://www.linkedin.com/in/cyril-good-33998576</t>
  </si>
  <si>
    <t>Cyril Good</t>
  </si>
  <si>
    <t>http://www.linkedin.com/in/john-klystron-a6b50161</t>
  </si>
  <si>
    <t>John Klystron</t>
  </si>
  <si>
    <t>Klystron</t>
  </si>
  <si>
    <t>President at World Vision</t>
  </si>
  <si>
    <t>http://www.linkedin.com/in/tom-jones-69505865</t>
  </si>
  <si>
    <t>Tom Jones</t>
  </si>
  <si>
    <t>http://www.linkedin.com/in/sverre-sundman-olofsson-0b08684</t>
  </si>
  <si>
    <t>Sverre Sundman Olofsson</t>
  </si>
  <si>
    <t>Sundman Olofsson</t>
  </si>
  <si>
    <t>President California Communications &amp; Entertainment Co, Inc. (NV)</t>
  </si>
  <si>
    <t>http://www.linkedin.com/in/maya-aridi-a248702a</t>
  </si>
  <si>
    <t>Maya Aridi</t>
  </si>
  <si>
    <t>Aridi</t>
  </si>
  <si>
    <t>Assistant Vice President, Asst. Branch Manager @ HSBC Bank</t>
  </si>
  <si>
    <t>http://www.linkedin.com/in/leor-tzour-73771a45</t>
  </si>
  <si>
    <t>Leor Tzour</t>
  </si>
  <si>
    <t>Tzour</t>
  </si>
  <si>
    <t>Vice President - Wealth Management at UBS Financial Services Inc.</t>
  </si>
  <si>
    <t>http://www.linkedin.com/in/nira-sayegh-14256aa</t>
  </si>
  <si>
    <t>Nira Sayegh</t>
  </si>
  <si>
    <t>Sayegh</t>
  </si>
  <si>
    <t>Vice President at NPS Management Corp</t>
  </si>
  <si>
    <t>http://www.linkedin.com/in/ana-tantamco-pieroni-19365998</t>
  </si>
  <si>
    <t>ANA TANTAMCO PIERONI</t>
  </si>
  <si>
    <t>TANTAMCO PIERONI</t>
  </si>
  <si>
    <t>Branch Manager- Vice President at J.P. Morgan Chase</t>
  </si>
  <si>
    <t>http://www.linkedin.com/in/farnazsabouhi</t>
  </si>
  <si>
    <t>Farnaz Sabouhi</t>
  </si>
  <si>
    <t>Sabouhi</t>
  </si>
  <si>
    <t>Assistant Vice President at J.P. Morgan Chase</t>
  </si>
  <si>
    <t>http://www.linkedin.com/in/traser-l-pomerleau-51556459</t>
  </si>
  <si>
    <t>Traser L. Pomerleau</t>
  </si>
  <si>
    <t>Pomerleau</t>
  </si>
  <si>
    <t>Vice President, Complex Service Manager at Morgan Stanley Wealth Management</t>
  </si>
  <si>
    <t>http://www.linkedin.com/in/stacey-larsen-57a85a68</t>
  </si>
  <si>
    <t>Stacey Larsen</t>
  </si>
  <si>
    <t>Vice President | Operations Director at Wimberly Interiors (design studio of WATG)</t>
  </si>
  <si>
    <t>http://www.linkedin.com/in/jasonasugarman</t>
  </si>
  <si>
    <t>Jason Sugarman</t>
  </si>
  <si>
    <t>Sugarman</t>
  </si>
  <si>
    <t>Senior Vice President Valor Group Holdings</t>
  </si>
  <si>
    <t>http://www.linkedin.com/in/frank-perez-477a7489</t>
  </si>
  <si>
    <t>Frank Perez</t>
  </si>
  <si>
    <t>president at Paragon Financial</t>
  </si>
  <si>
    <t>http://www.linkedin.com/pub/jeff-hill/72/34a/868</t>
  </si>
  <si>
    <t>Jeff Hill</t>
  </si>
  <si>
    <t>Executive Vice President at RMC/CCMG ENT</t>
  </si>
  <si>
    <t>http://www.linkedin.com/in/john-markl-05273ba2</t>
  </si>
  <si>
    <t>JOHN MARKL</t>
  </si>
  <si>
    <t>MARKL</t>
  </si>
  <si>
    <t>Vice President, Marketing at Just For You Jeans (J4UJ)</t>
  </si>
  <si>
    <t>http://www.linkedin.com/in/joelle-lee-a718567a</t>
  </si>
  <si>
    <t>Joelle Lee</t>
  </si>
  <si>
    <t>Ammie Kim Interior Design Vice President and Brand Developer</t>
  </si>
  <si>
    <t>http://www.linkedin.com/in/carol-katzman-56821711</t>
  </si>
  <si>
    <t>Carol Katzman</t>
  </si>
  <si>
    <t>Katzman</t>
  </si>
  <si>
    <t>Vice President Residential Lending at Boston Private</t>
  </si>
  <si>
    <t>http://www.linkedin.com/in/brenda-payne-aa425923</t>
  </si>
  <si>
    <t>Brenda Payne</t>
  </si>
  <si>
    <t>Payne</t>
  </si>
  <si>
    <t>Vice President at Union Bank</t>
  </si>
  <si>
    <t>http://www.linkedin.com/in/brian-jernigan-58062751</t>
  </si>
  <si>
    <t>Brian Jernigan</t>
  </si>
  <si>
    <t>Jernigan</t>
  </si>
  <si>
    <t>Vice President at The Regeneration Company</t>
  </si>
  <si>
    <t>http://www.linkedin.com/in/luis-r-borlado-59623639</t>
  </si>
  <si>
    <t>Luis R.-Borlado</t>
  </si>
  <si>
    <t>R.-Borlado</t>
  </si>
  <si>
    <t>Vice President of Regenerative Therapies at Capricor</t>
  </si>
  <si>
    <t>http://www.linkedin.com/in/michael-deem-460a8178</t>
  </si>
  <si>
    <t>Michael Deem</t>
  </si>
  <si>
    <t>Deem</t>
  </si>
  <si>
    <t>Vice President at Deem Cabinets Inc.</t>
  </si>
  <si>
    <t>http://www.linkedin.com/in/john-talebian-0b1b6047</t>
  </si>
  <si>
    <t>John Talebian</t>
  </si>
  <si>
    <t>Talebian</t>
  </si>
  <si>
    <t>vice president of engineering at Marvin Engineering</t>
  </si>
  <si>
    <t>http://www.linkedin.com/in/jordanfolsom</t>
  </si>
  <si>
    <t>Jordan Folsom</t>
  </si>
  <si>
    <t>Folsom</t>
  </si>
  <si>
    <t>Executive Vice President of Sales Development at Elevate, Inc.</t>
  </si>
  <si>
    <t>http://www.linkedin.com/in/john-beldzik-a67126b1</t>
  </si>
  <si>
    <t>John Beldzik</t>
  </si>
  <si>
    <t>Beldzik</t>
  </si>
  <si>
    <t>Vice President at Jules Seltzer &amp; Associates</t>
  </si>
  <si>
    <t>http://www.linkedin.com/in/davidschlossberg1</t>
  </si>
  <si>
    <t>http://www.linkedin.com/in/john-cram-b833755b</t>
  </si>
  <si>
    <t>John Cram</t>
  </si>
  <si>
    <t>Cram</t>
  </si>
  <si>
    <t>Senior Vice President</t>
  </si>
  <si>
    <t>http://www.linkedin.com/in/craig-jones-90b81771</t>
  </si>
  <si>
    <t>Craig Jones</t>
  </si>
  <si>
    <t>Vice President at U.S. Bank</t>
  </si>
  <si>
    <t>http://www.linkedin.com/in/deborah-key-b0629b80</t>
  </si>
  <si>
    <t>Deborah Key</t>
  </si>
  <si>
    <t>Key</t>
  </si>
  <si>
    <t>Senior Vice President/Wealth Advisor at UBS</t>
  </si>
  <si>
    <t>http://www.linkedin.com/in/jacob-jacobi-0b166550</t>
  </si>
  <si>
    <t>Jacob Jacobi</t>
  </si>
  <si>
    <t>i</t>
  </si>
  <si>
    <t>Vice President at BH Luxury Motors</t>
  </si>
  <si>
    <t>http://www.linkedin.com/in/sheldon-fogel-6a447726</t>
  </si>
  <si>
    <t>Sheldon Fogel</t>
  </si>
  <si>
    <t>Fogel</t>
  </si>
  <si>
    <t>Vice President-Wealth Management at UBS Financial Services Inc.</t>
  </si>
  <si>
    <t>http://www.linkedin.com/in/miryam-escalante-450299a5</t>
  </si>
  <si>
    <t>Miryam Escalante</t>
  </si>
  <si>
    <t>Escalante</t>
  </si>
  <si>
    <t>Vice President at CNB</t>
  </si>
  <si>
    <t>http://www.linkedin.com/in/nikki-cox-42114960</t>
  </si>
  <si>
    <t>Nikki Cox</t>
  </si>
  <si>
    <t>Vice President Oak Fitness Club, Yoga/Pilates/Integrated Movement Teacher/Modern Dancer</t>
  </si>
  <si>
    <t>http://www.linkedin.com/in/michael-moore-5b87a012</t>
  </si>
  <si>
    <t>Michael Moore</t>
  </si>
  <si>
    <t>Senior Vice President and Associate General Counsel at Metro-Goldwyn-Mayer Studios</t>
  </si>
  <si>
    <t>http://www.linkedin.com/in/patriciadelk</t>
  </si>
  <si>
    <t>Trish Delk, CIMC®, CFP®</t>
  </si>
  <si>
    <t>Delk, CIMC®, CFP®</t>
  </si>
  <si>
    <t>Associate Vice President - Senior Financial Associate</t>
  </si>
  <si>
    <t>http://www.linkedin.com/in/ztest-z-03732850</t>
  </si>
  <si>
    <t>ztest z</t>
  </si>
  <si>
    <t>Vice President at Brand XYZ Consulting</t>
  </si>
  <si>
    <t>http://www.linkedin.com/in/julien-dlm-pellier-3b93a235</t>
  </si>
  <si>
    <t>Julien DLM-PELLIER</t>
  </si>
  <si>
    <t>DLM-PELLIER</t>
  </si>
  <si>
    <t>Executive Vice President chez DLM International -</t>
  </si>
  <si>
    <t>http://www.linkedin.com/in/matthew-marshall-3282b37a</t>
  </si>
  <si>
    <t>Matthew Marshall</t>
  </si>
  <si>
    <t>Sr. Vice President A&amp;R at Concord Music Group</t>
  </si>
  <si>
    <t>http://www.linkedin.com/in/brian-carney-4a37a856</t>
  </si>
  <si>
    <t>Brian Carney</t>
  </si>
  <si>
    <t>Carney</t>
  </si>
  <si>
    <t>President at Countryside Power Sweeping</t>
  </si>
  <si>
    <t>http://www.linkedin.com/in/christian-sabato-13597ba3</t>
  </si>
  <si>
    <t>Christian Sabato</t>
  </si>
  <si>
    <t>Sabato</t>
  </si>
  <si>
    <t>Executive Vice President at Fox Star Studios</t>
  </si>
  <si>
    <t>http://www.linkedin.com/in/denise-yi-77007040</t>
  </si>
  <si>
    <t>Denise Yi</t>
  </si>
  <si>
    <t>http://www.linkedin.com/in/shauna-emmons-66592285</t>
  </si>
  <si>
    <t>Shauna Emmons</t>
  </si>
  <si>
    <t>Emmons</t>
  </si>
  <si>
    <t>Vice President of Business Affairs at Paradigm Talent Agency</t>
  </si>
  <si>
    <t>http://www.linkedin.com/in/trevor-kohli-47057957</t>
  </si>
  <si>
    <t>Trevor Kohli</t>
  </si>
  <si>
    <t>Kohli</t>
  </si>
  <si>
    <t>COO / Vice President | Glacier Multimedia Group</t>
  </si>
  <si>
    <t>http://www.linkedin.com/in/arm-arm-974bb4a5</t>
  </si>
  <si>
    <t>Arm Arm</t>
  </si>
  <si>
    <t>Arm</t>
  </si>
  <si>
    <t>Vice president at Jour inc</t>
  </si>
  <si>
    <t>http://www.linkedin.com/in/aric-zamel-638aa513</t>
  </si>
  <si>
    <t>Aric Zamel</t>
  </si>
  <si>
    <t>Zamel</t>
  </si>
  <si>
    <t>Senior Vice President - Wealth Management at UBS Financial Services Inc.</t>
  </si>
  <si>
    <t>http://www.linkedin.com/in/scott-d-burns-914aa074</t>
  </si>
  <si>
    <t>Scott D. Burns</t>
  </si>
  <si>
    <t>Senior Vice President-Investments at Wells Fargo Advisors, LLC</t>
  </si>
  <si>
    <t>http://www.linkedin.com/in/jasonsaito</t>
  </si>
  <si>
    <t>Jason Saito</t>
  </si>
  <si>
    <t>Saito</t>
  </si>
  <si>
    <t>Vice President, FAIRYDROPS/AYA Cosmetics USA Inc.</t>
  </si>
  <si>
    <t>http://www.linkedin.com/in/chauncey-davis-b5137232</t>
  </si>
  <si>
    <t>Chauncey Davis</t>
  </si>
  <si>
    <t>Vice President of Marketing/Field Operations at Crimson Tasting Group</t>
  </si>
  <si>
    <t>http://www.linkedin.com/in/shamara-vizcarra-22595045</t>
  </si>
  <si>
    <t>Shamara Vizcarra</t>
  </si>
  <si>
    <t>Vizcarra</t>
  </si>
  <si>
    <t>Vice President/Treasury Management Advisor at Pacific Mercantile Bank</t>
  </si>
  <si>
    <t>http://www.linkedin.com/in/david-itkin-575b40a6</t>
  </si>
  <si>
    <t>David Itkin</t>
  </si>
  <si>
    <t>Itkin</t>
  </si>
  <si>
    <t>Vice President of Business Development at BIDS.COM</t>
  </si>
  <si>
    <t>http://www.linkedin.com/in/wayne-sharp-64287690</t>
  </si>
  <si>
    <t>Wayne Sharp</t>
  </si>
  <si>
    <t>Vice President at Career Artist Management</t>
  </si>
  <si>
    <t>http://www.linkedin.com/in/jeff-sie-b2978b56</t>
  </si>
  <si>
    <t>Jeff Sie</t>
  </si>
  <si>
    <t>Sie</t>
  </si>
  <si>
    <t>Vice President at Advanced Publishing Technology</t>
  </si>
  <si>
    <t>http://www.linkedin.com/in/halharley</t>
  </si>
  <si>
    <t>Hal Harley</t>
  </si>
  <si>
    <t>Harley</t>
  </si>
  <si>
    <t>Senior Vice President at HSBC Private Bank</t>
  </si>
  <si>
    <t>http://www.linkedin.com/in/vannguyenpr</t>
  </si>
  <si>
    <t>Van Nguyen</t>
  </si>
  <si>
    <t>http://www.linkedin.com/in/fred-smith-31b9969a</t>
  </si>
  <si>
    <t>Fred Smith</t>
  </si>
  <si>
    <t>Sr. Vice President at UPS Supply Chain Solutions</t>
  </si>
  <si>
    <t>http://www.linkedin.com/in/mark-barros-2a8ab191</t>
  </si>
  <si>
    <t>Mark Barros</t>
  </si>
  <si>
    <t>Barros</t>
  </si>
  <si>
    <t>Vice President, Information Technology at Platinum Equity, LLC</t>
  </si>
  <si>
    <t>http://www.linkedin.com/in/richard-wamback-1596598a</t>
  </si>
  <si>
    <t>Richard Wamback</t>
  </si>
  <si>
    <t>Wamback</t>
  </si>
  <si>
    <t>Vice President Excess Casualty at Zurich North America</t>
  </si>
  <si>
    <t>http://www.linkedin.com/in/brandy-woolfolk-b463338a</t>
  </si>
  <si>
    <t>Brandy Woolfolk</t>
  </si>
  <si>
    <t>Woolfolk</t>
  </si>
  <si>
    <t>Vice President at Swirls Cupcakes</t>
  </si>
  <si>
    <t>http://www.linkedin.com/in/pierce-perotti-1a22a1b7</t>
  </si>
  <si>
    <t>Pierce Perotti</t>
  </si>
  <si>
    <t>Perotti</t>
  </si>
  <si>
    <t>Vice President, Property Practice at Marsh</t>
  </si>
  <si>
    <t>http://www.linkedin.com/in/elizabeth-hagerman-39651549</t>
  </si>
  <si>
    <t>Elizabeth Hagerman</t>
  </si>
  <si>
    <t>Vice President, Rose-Hulman Ventures</t>
  </si>
  <si>
    <t>http://www.linkedin.com/in/nathan-anderson-1b156642</t>
  </si>
  <si>
    <t>Nathan Anderson</t>
  </si>
  <si>
    <t>Vice President at Eastwood Spirits</t>
  </si>
  <si>
    <t>http://www.linkedin.com/in/mallonfinancial</t>
  </si>
  <si>
    <t>Michael Mallon</t>
  </si>
  <si>
    <t>Mallon</t>
  </si>
  <si>
    <t>http://www.linkedin.com/in/ernie-seijas-46340455</t>
  </si>
  <si>
    <t>Ernie Seijas</t>
  </si>
  <si>
    <t>Seijas</t>
  </si>
  <si>
    <t>http://www.linkedin.com/in/elisabeth-ruiter-8358a948</t>
  </si>
  <si>
    <t>Elisabeth Ruiter</t>
  </si>
  <si>
    <t>Ruiter</t>
  </si>
  <si>
    <t>http://www.linkedin.com/in/ray-hughes-b1131576</t>
  </si>
  <si>
    <t>Ray Hughes</t>
  </si>
  <si>
    <t>http://www.linkedin.com/in/derek-christensen-068b6314</t>
  </si>
  <si>
    <t>Derek Christensen</t>
  </si>
  <si>
    <t>Area Director and Executive Vice President at Citi</t>
  </si>
  <si>
    <t>http://www.linkedin.com/in/ladonna-hughley-3915404a</t>
  </si>
  <si>
    <t>LaDonna Hughley</t>
  </si>
  <si>
    <t>Hughley</t>
  </si>
  <si>
    <t>http://www.linkedin.com/in/yvette-larochelle-a4642713</t>
  </si>
  <si>
    <t>Yvette LaRochelle</t>
  </si>
  <si>
    <t>LaRochelle</t>
  </si>
  <si>
    <t>President at Veterans Backing Veterans</t>
  </si>
  <si>
    <t>http://www.linkedin.com/in/melanie-araneta-ba8b26a</t>
  </si>
  <si>
    <t>Melanie Araneta</t>
  </si>
  <si>
    <t>Araneta</t>
  </si>
  <si>
    <t>Executive Vice President Global Kid Vid &amp; Film Factory</t>
  </si>
  <si>
    <t>http://www.linkedin.com/in/christine-chandler-40082b89</t>
  </si>
  <si>
    <t>christine chandler</t>
  </si>
  <si>
    <t>chandler</t>
  </si>
  <si>
    <t>Executive Vice President at FBS</t>
  </si>
  <si>
    <t>http://www.linkedin.com/in/jay-sanders-44473491</t>
  </si>
  <si>
    <t>Jay Sanders</t>
  </si>
  <si>
    <t>Executive Vice President &amp; Head of Private Banking at CIT Bank, N.A.</t>
  </si>
  <si>
    <t>http://www.linkedin.com/in/diane-stewart-408b9377</t>
  </si>
  <si>
    <t>Diane Stewart</t>
  </si>
  <si>
    <t>Vice President at Vandeley Industries</t>
  </si>
  <si>
    <t>http://www.linkedin.com/in/barbara-bach-40736845</t>
  </si>
  <si>
    <t>Barbara Bach</t>
  </si>
  <si>
    <t>http://www.linkedin.com/in/anitalawler</t>
  </si>
  <si>
    <t>Anita Lawler</t>
  </si>
  <si>
    <t>Lawler</t>
  </si>
  <si>
    <t>Vice President at Luther Burbank Savings</t>
  </si>
  <si>
    <t>http://www.linkedin.com/in/hadley-scott-roth-76918254</t>
  </si>
  <si>
    <t>Hadley Scott Roth</t>
  </si>
  <si>
    <t>Vice President Commercial Realty Partners,Commercial Broker</t>
  </si>
  <si>
    <t>http://www.linkedin.com/in/clay-becker-a4229948</t>
  </si>
  <si>
    <t>Clay Becker</t>
  </si>
  <si>
    <t>Vice President of West Coast Brokerage, Icap Patent Brokerage at Icap Plc</t>
  </si>
  <si>
    <t>http://www.linkedin.com/in/iraravitz</t>
  </si>
  <si>
    <t>Ira Ravitz, CIMA®</t>
  </si>
  <si>
    <t>Ravitz, CIMA®</t>
  </si>
  <si>
    <t>Vice President, Wealth Management Advisor at Merrill Lynch</t>
  </si>
  <si>
    <t>http://www.linkedin.com/in/christine-sarkissof-70386678</t>
  </si>
  <si>
    <t>Christine Sarkissof</t>
  </si>
  <si>
    <t>Sarkissof</t>
  </si>
  <si>
    <t>Senior Vice President and Regional Manager at Union Bank</t>
  </si>
  <si>
    <t>http://www.linkedin.com/in/eric-mellem-12ab3278</t>
  </si>
  <si>
    <t>Eric Mellem</t>
  </si>
  <si>
    <t>Mellem</t>
  </si>
  <si>
    <t>Vice President of Nationwide Home Loan</t>
  </si>
  <si>
    <t>http://www.linkedin.com/in/henry-wilkes-307a989</t>
  </si>
  <si>
    <t>Henry Wilkes</t>
  </si>
  <si>
    <t>Wilkes</t>
  </si>
  <si>
    <t>Regional Vice President at Scott Capital Group</t>
  </si>
  <si>
    <t>http://www.linkedin.com/in/william-nwoye-71029578</t>
  </si>
  <si>
    <t>William Nwoye</t>
  </si>
  <si>
    <t>Nwoye</t>
  </si>
  <si>
    <t>Vice President Int'l Content &amp; Strategic Partnership at Crystal Channel Network</t>
  </si>
  <si>
    <t>http://www.linkedin.com/in/howard-zane-6560a980</t>
  </si>
  <si>
    <t>Howard Zane</t>
  </si>
  <si>
    <t>Zane</t>
  </si>
  <si>
    <t>Executive Vice President at M&amp;S Inc.</t>
  </si>
  <si>
    <t>http://www.linkedin.com/in/brian-biel-4a3489b0</t>
  </si>
  <si>
    <t>Brian Biel</t>
  </si>
  <si>
    <t>Biel</t>
  </si>
  <si>
    <t>Vice President at Hillstone Restaurant Group</t>
  </si>
  <si>
    <t>http://www.linkedin.com/in/william-mcclelland-montgomery-jr-75b0a1a4</t>
  </si>
  <si>
    <t>William McClelland Montgomery Jr.</t>
  </si>
  <si>
    <t>Montgomery Jr.</t>
  </si>
  <si>
    <t>Vice President at Encore Energy, Inc.</t>
  </si>
  <si>
    <t>http://www.linkedin.com/in/jeremy-michaelson-bb22b385</t>
  </si>
  <si>
    <t>Jeremy Michaelson</t>
  </si>
  <si>
    <t>Michaelson</t>
  </si>
  <si>
    <t>Assistant Vice President at George Smith Partners</t>
  </si>
  <si>
    <t>http://www.linkedin.com/in/andrew-ross-3702b04a</t>
  </si>
  <si>
    <t>Andrew Ross</t>
  </si>
  <si>
    <t>Senior Vice President, Business and Legal Affairs at Columbia Records</t>
  </si>
  <si>
    <t>http://www.linkedin.com/in/kelley-morris-mha-38a54a74</t>
  </si>
  <si>
    <t>Kelley Morris, MHA</t>
  </si>
  <si>
    <t>Morris, MHA</t>
  </si>
  <si>
    <t>Associate Vice President, Corporate and National Philanthropy Programs at City of Hope</t>
  </si>
  <si>
    <t>http://www.linkedin.com/in/david-kalata-04335453</t>
  </si>
  <si>
    <t>David Kalata</t>
  </si>
  <si>
    <t>Kalata</t>
  </si>
  <si>
    <t>http://www.linkedin.com/in/jennifer-matloob-050ab855</t>
  </si>
  <si>
    <t>Jennifer Matloob</t>
  </si>
  <si>
    <t>Vice President Sales &amp; Marketing / Buyer</t>
  </si>
  <si>
    <t>http://www.linkedin.com/in/gerry-martin-9b233162</t>
  </si>
  <si>
    <t>Gerry Martin</t>
  </si>
  <si>
    <t>President-Citrus County Sportsman Association</t>
  </si>
  <si>
    <t>http://www.linkedin.com/in/jane-kirby-b6526764</t>
  </si>
  <si>
    <t>Jane Kirby</t>
  </si>
  <si>
    <t>Kirby</t>
  </si>
  <si>
    <t>Vice President at Cruzel Inc</t>
  </si>
  <si>
    <t>http://www.linkedin.com/in/michael-barrington-86a40655</t>
  </si>
  <si>
    <t>Michael Barrington</t>
  </si>
  <si>
    <t>Barrington</t>
  </si>
  <si>
    <t>Vice President at -Audasee-</t>
  </si>
  <si>
    <t>http://www.linkedin.com/in/discreat-consulting-a942a180</t>
  </si>
  <si>
    <t>Discreat Consulting</t>
  </si>
  <si>
    <t>Consulting</t>
  </si>
  <si>
    <t>Vice President- Discreat Consulting</t>
  </si>
  <si>
    <t>http://www.linkedin.com/in/curt-logan-0a876b35</t>
  </si>
  <si>
    <t>Curt Logan</t>
  </si>
  <si>
    <t>Vice President at Outbox Enterprises</t>
  </si>
  <si>
    <t>http://www.linkedin.com/in/drue-preissman-2364075</t>
  </si>
  <si>
    <t>Drue Preissman</t>
  </si>
  <si>
    <t>Preissman</t>
  </si>
  <si>
    <t>Vice President of Development at G.H. Palmer Associates</t>
  </si>
  <si>
    <t>http://www.linkedin.com/in/steve-jennings-79651570</t>
  </si>
  <si>
    <t>Steve Jennings</t>
  </si>
  <si>
    <t>Jennings</t>
  </si>
  <si>
    <t>Vice President at AAR CORP.</t>
  </si>
  <si>
    <t>http://www.linkedin.com/in/lorie-king-6b657b5</t>
  </si>
  <si>
    <t>Lorie King</t>
  </si>
  <si>
    <t>Vice President at King Films Studios</t>
  </si>
  <si>
    <t>http://www.linkedin.com/in/jennifer-hackett-73170082</t>
  </si>
  <si>
    <t>Jennifer Hackett</t>
  </si>
  <si>
    <t>Hackett</t>
  </si>
  <si>
    <t>Vice President, Special Projects / Corporate Communications at Paradigm Talent Agency</t>
  </si>
  <si>
    <t>http://www.linkedin.com/in/karine-bois-94584751</t>
  </si>
  <si>
    <t>Karine Bois</t>
  </si>
  <si>
    <t>Bois</t>
  </si>
  <si>
    <t>http://www.linkedin.com/in/xak-puckett-5961516b</t>
  </si>
  <si>
    <t>Xak Puckett</t>
  </si>
  <si>
    <t>Puckett</t>
  </si>
  <si>
    <t>Vice President at California Medical Marijuana Association</t>
  </si>
  <si>
    <t>http://www.linkedin.com/in/kate-thielscher-516607a</t>
  </si>
  <si>
    <t>Kate Thielscher</t>
  </si>
  <si>
    <t>Thielscher</t>
  </si>
  <si>
    <t>President at Natural Chemistry, LP</t>
  </si>
  <si>
    <t>http://www.linkedin.com/in/jinhua-yang-19738620</t>
  </si>
  <si>
    <t>Jinhua Yang</t>
  </si>
  <si>
    <t>Vice President at SoulPower Films</t>
  </si>
  <si>
    <t>http://www.linkedin.com/in/leandro-fontaine-895596a0</t>
  </si>
  <si>
    <t>Leandro Fontaine</t>
  </si>
  <si>
    <t>Fontaine</t>
  </si>
  <si>
    <t>Vice president at HSBC Private Bank</t>
  </si>
  <si>
    <t>http://www.linkedin.com/in/yolanda-alonso-b28948aa</t>
  </si>
  <si>
    <t>yolanda Alonso</t>
  </si>
  <si>
    <t>Alonso</t>
  </si>
  <si>
    <t>vice president of sales at Weave N' Wonder</t>
  </si>
  <si>
    <t>http://www.linkedin.com/in/ken-deitch-8423ba26</t>
  </si>
  <si>
    <t>Ken Deitch</t>
  </si>
  <si>
    <t>Deitch</t>
  </si>
  <si>
    <t>Executive Vice President at US Merchants</t>
  </si>
  <si>
    <t>http://www.linkedin.com/in/keenan-behrle-200a4b1a</t>
  </si>
  <si>
    <t>Keenan Behrle</t>
  </si>
  <si>
    <t>Behrle</t>
  </si>
  <si>
    <t>Executive Vice President at Westminster Financial Capital Inc.</t>
  </si>
  <si>
    <t>http://www.linkedin.com/in/mark-lininger-cfp-aif-cimc-5a40b94b</t>
  </si>
  <si>
    <t>Mark Lininger, CFP / AIF / CIMC</t>
  </si>
  <si>
    <t>Lininger, CFP / AIF / CIMC</t>
  </si>
  <si>
    <t>Senior Vice President - Financial Advisor, Institutional Consulting Group at RBC Wealth Management</t>
  </si>
  <si>
    <t>http://www.linkedin.com/in/gary-ceriani-0a21773b</t>
  </si>
  <si>
    <t>Gary Ceriani</t>
  </si>
  <si>
    <t>Ceriani</t>
  </si>
  <si>
    <t>President at GCJC Inc.</t>
  </si>
  <si>
    <t>http://www.linkedin.com/in/katherine-rosenberg-00203746</t>
  </si>
  <si>
    <t>Katherine Rosenberg</t>
  </si>
  <si>
    <t>Associate Vice President &amp; Director of Client Services</t>
  </si>
  <si>
    <t>http://www.linkedin.com/pub/mark-house/49/754/96</t>
  </si>
  <si>
    <t>Mark House</t>
  </si>
  <si>
    <t>Executive Vice President Operations at Clean Sweep Group, INC</t>
  </si>
  <si>
    <t>http://www.linkedin.com/pub/ray-havey/6a/a28/bb7</t>
  </si>
  <si>
    <t>Ray Havey</t>
  </si>
  <si>
    <t>Havey</t>
  </si>
  <si>
    <t>http://www.linkedin.com/in/catherine-balin-02825956</t>
  </si>
  <si>
    <t>Catherine Balin</t>
  </si>
  <si>
    <t>Balin</t>
  </si>
  <si>
    <t>Sr. Vice President at Bench International</t>
  </si>
  <si>
    <t>http://www.linkedin.com/pub/hillary-banks/94/528/ba4</t>
  </si>
  <si>
    <t>Hillary Banks</t>
  </si>
  <si>
    <t>Vice President at Den norske Bokdatabasen AS</t>
  </si>
  <si>
    <t>http://www.linkedin.com/in/ana-dawes-b4116270</t>
  </si>
  <si>
    <t>ana dawes</t>
  </si>
  <si>
    <t>dawes</t>
  </si>
  <si>
    <t>http://www.linkedin.com/in/james-donelan-3a8b8831</t>
  </si>
  <si>
    <t>James Donelan</t>
  </si>
  <si>
    <t>Donelan</t>
  </si>
  <si>
    <t>Vice President, Gold and Copper Operations at Alpha Mining</t>
  </si>
  <si>
    <t>http://www.linkedin.com/in/louis-ruta-5b7a6731</t>
  </si>
  <si>
    <t>Louis Ruta</t>
  </si>
  <si>
    <t>Ruta</t>
  </si>
  <si>
    <t>First Vice President - Financial Advisor - Financial Planning Specialist at Morgan Stanley</t>
  </si>
  <si>
    <t>http://www.linkedin.com/in/robert-jafner-6ab18550</t>
  </si>
  <si>
    <t>Robert Jafner</t>
  </si>
  <si>
    <t>Jafner</t>
  </si>
  <si>
    <t>Sr. Vice President</t>
  </si>
  <si>
    <t>http://www.linkedin.com/in/monicaschilling</t>
  </si>
  <si>
    <t>Monica Schilling</t>
  </si>
  <si>
    <t>Schilling</t>
  </si>
  <si>
    <t>Vice President, Contracts and Rights Management - Business &amp; Legal Affairs</t>
  </si>
  <si>
    <t>http://www.linkedin.com/in/scot-erwin-b53a3125</t>
  </si>
  <si>
    <t>scot erwin</t>
  </si>
  <si>
    <t>erwin</t>
  </si>
  <si>
    <t>Senior Vice President-Wells Fargo Advisors</t>
  </si>
  <si>
    <t>http://www.linkedin.com/in/frank-stafford-85876248</t>
  </si>
  <si>
    <t>Frank Stafford</t>
  </si>
  <si>
    <t>Senior Vice President at BAF (A Clean Energy Company)</t>
  </si>
  <si>
    <t>http://www.linkedin.com/in/susan-amiryar-5972b334</t>
  </si>
  <si>
    <t>Susan Amiryar</t>
  </si>
  <si>
    <t>Amiryar</t>
  </si>
  <si>
    <t>Vice President, Senior Compliance Analyst at Wealth Management Compliance - City National Bank</t>
  </si>
  <si>
    <t>http://www.linkedin.com/in/bay-king-7765b195</t>
  </si>
  <si>
    <t>Bay King</t>
  </si>
  <si>
    <t>Vice president at BAY CAPITAL INVESTMENT MANGERS PVT. LTD</t>
  </si>
  <si>
    <t>http://www.linkedin.com/in/parandis-khalilian-26a47886</t>
  </si>
  <si>
    <t>Parandis khalilian</t>
  </si>
  <si>
    <t>khalilian</t>
  </si>
  <si>
    <t>Vice President of International Affairs at Hollywood Weekly Magazine</t>
  </si>
  <si>
    <t>http://www.linkedin.com/in/david-leibowitz-3b029358</t>
  </si>
  <si>
    <t>David Leibowitz</t>
  </si>
  <si>
    <t>Leibowitz</t>
  </si>
  <si>
    <t>Vice President at Investment Real Estate Associates</t>
  </si>
  <si>
    <t>http://www.linkedin.com/in/jonjacobsonrbc</t>
  </si>
  <si>
    <t>Jon L. Jacobson, CFA</t>
  </si>
  <si>
    <t>Jacobson, CFA</t>
  </si>
  <si>
    <t>Senior Vice President - Financial Advisor, Senior Portfolio Manager - Portfolio Focus at RBC Wealth Management</t>
  </si>
  <si>
    <t>http://www.linkedin.com/in/jeff-korstick-a7680279</t>
  </si>
  <si>
    <t>Jeff Korstick</t>
  </si>
  <si>
    <t>Korstick</t>
  </si>
  <si>
    <t>Vice President at Pave-Rite, Inc.</t>
  </si>
  <si>
    <t>http://www.linkedin.com/in/mary-clare-lingel-408302a0</t>
  </si>
  <si>
    <t>Mary Clare Lingel</t>
  </si>
  <si>
    <t>Lingel</t>
  </si>
  <si>
    <t>Vice President, Operations at Cedars-Sinai Health System</t>
  </si>
  <si>
    <t>http://www.linkedin.com/in/ueno-shoichi-713720b2</t>
  </si>
  <si>
    <t>Ueno Shoichi</t>
  </si>
  <si>
    <t>Shoichi</t>
  </si>
  <si>
    <t>Marie World Inc. Marienails - Vice President</t>
  </si>
  <si>
    <t>http://www.linkedin.com/in/bob-thomas-b1060167</t>
  </si>
  <si>
    <t>Bob Thomas</t>
  </si>
  <si>
    <t>Vice President at Warr</t>
  </si>
  <si>
    <t>http://www.linkedin.com/in/steven-levine-5b920451</t>
  </si>
  <si>
    <t>steven levine</t>
  </si>
  <si>
    <t>levine</t>
  </si>
  <si>
    <t>vice president at Hilton &amp; Hyland</t>
  </si>
  <si>
    <t>http://www.linkedin.com/in/scott-benoit-aa67889</t>
  </si>
  <si>
    <t>Scott Benoit</t>
  </si>
  <si>
    <t>Benoit</t>
  </si>
  <si>
    <t>Vice President - Business Development at JF Landscape * Construction</t>
  </si>
  <si>
    <t>http://www.linkedin.com/in/ana-ybarra-perez-98a3385</t>
  </si>
  <si>
    <t>Ana Ybarra Perez</t>
  </si>
  <si>
    <t>Ybarra Perez</t>
  </si>
  <si>
    <t>Vice President, Entertainment Relationship Manager, Entertainment Division, City National Bank</t>
  </si>
  <si>
    <t>http://www.linkedin.com/in/gregorymorsewfadvisors</t>
  </si>
  <si>
    <t>Gregory Morse</t>
  </si>
  <si>
    <t>Morse</t>
  </si>
  <si>
    <t>Vice President - Investments at Wells Fargo Advisors, LLC</t>
  </si>
  <si>
    <t>http://www.linkedin.com/in/chacha-lopez-59844851</t>
  </si>
  <si>
    <t>Chacha Lopez</t>
  </si>
  <si>
    <t>Vice President, COO at Blue Gold for Life, Inc.</t>
  </si>
  <si>
    <t>http://www.linkedin.com/pub/kammie-kay/37/a30/83a</t>
  </si>
  <si>
    <t>Kammie Kay</t>
  </si>
  <si>
    <t>Vice President Lease Administration at AVG Partners</t>
  </si>
  <si>
    <t>http://www.linkedin.com/pub/jill-doran/16/7a/7b6</t>
  </si>
  <si>
    <t>Jill Doran</t>
  </si>
  <si>
    <t>Doran</t>
  </si>
  <si>
    <t>Vice President of Franchise Operations</t>
  </si>
  <si>
    <t>http://www.linkedin.com/in/carol-finch-729a027</t>
  </si>
  <si>
    <t>Carol Finch</t>
  </si>
  <si>
    <t>Vice President-Wealth Management at Morgan Stanley Smith Barney</t>
  </si>
  <si>
    <t>http://www.linkedin.com/in/mary-salvatore-3b789859</t>
  </si>
  <si>
    <t>mary salvatore</t>
  </si>
  <si>
    <t>salvatore</t>
  </si>
  <si>
    <t>Vice President of Marketing</t>
  </si>
  <si>
    <t>http://www.linkedin.com/in/amyjduvall</t>
  </si>
  <si>
    <t>Amy Duvall</t>
  </si>
  <si>
    <t>Duvall</t>
  </si>
  <si>
    <t>Vice President, Client Relationship Manager at Merrill Lynch</t>
  </si>
  <si>
    <t>http://www.linkedin.com/in/erin-m-cottom-25161346</t>
  </si>
  <si>
    <t>Erin M. Cottom</t>
  </si>
  <si>
    <t>Senior Vice President-Financial Advisor</t>
  </si>
  <si>
    <t>http://www.linkedin.com/in/santiago-beltran-a9667812</t>
  </si>
  <si>
    <t>Santiago Beltran</t>
  </si>
  <si>
    <t>Assistant Vice President at City National Bank Entertainment Division</t>
  </si>
  <si>
    <t>http://www.linkedin.com/in/noc-sy-36086575</t>
  </si>
  <si>
    <t>Noc Sy</t>
  </si>
  <si>
    <t>Sy</t>
  </si>
  <si>
    <t>Vice President of Engineering at Microsoft</t>
  </si>
  <si>
    <t>http://www.linkedin.com/in/randy-bowie-57894954</t>
  </si>
  <si>
    <t>Randy Bowie</t>
  </si>
  <si>
    <t>Bowie</t>
  </si>
  <si>
    <t>Senior Vice President, Operations at Screen International Security Services</t>
  </si>
  <si>
    <t>http://www.linkedin.com/in/william-hart-b6163774</t>
  </si>
  <si>
    <t>Vice President Business Development &amp; Distribution at Cinemoi North America, LLC.</t>
  </si>
  <si>
    <t>http://www.linkedin.com/in/kourosh-melamed-ab641056</t>
  </si>
  <si>
    <t>Kourosh Melamed</t>
  </si>
  <si>
    <t>Melamed</t>
  </si>
  <si>
    <t>http://www.linkedin.com/in/omar-macedo-26448313</t>
  </si>
  <si>
    <t>Omar Macedo</t>
  </si>
  <si>
    <t>Macedo</t>
  </si>
  <si>
    <t>Vice President at Kennedy Wilson</t>
  </si>
  <si>
    <t>http://www.linkedin.com/in/mary-sanford-02183746</t>
  </si>
  <si>
    <t>Mary Sanford</t>
  </si>
  <si>
    <t>Sanford</t>
  </si>
  <si>
    <t>http://www.linkedin.com/in/lady-pearl-69b52550</t>
  </si>
  <si>
    <t>Lady Pearl</t>
  </si>
  <si>
    <t>Pearl</t>
  </si>
  <si>
    <t>Vice President at Sorority Life</t>
  </si>
  <si>
    <t>http://www.linkedin.com/in/peter-alford-1770965</t>
  </si>
  <si>
    <t>http://www.linkedin.com/in/collette-martin-cox-b77a9463</t>
  </si>
  <si>
    <t>Collette Martin-Cox</t>
  </si>
  <si>
    <t>Martin-Cox</t>
  </si>
  <si>
    <t>Vice President at Hub International</t>
  </si>
  <si>
    <t>http://www.linkedin.com/in/james-mcelroy-02299784</t>
  </si>
  <si>
    <t>james mcelroy</t>
  </si>
  <si>
    <t>mcelroy</t>
  </si>
  <si>
    <t>vice president human resources at Zoho Corporation</t>
  </si>
  <si>
    <t>http://www.linkedin.com/in/kaitlinlindsey</t>
  </si>
  <si>
    <t>Kaitlin Lindsey</t>
  </si>
  <si>
    <t>Lindsey</t>
  </si>
  <si>
    <t>Executive Vice President, Icon Builder Media</t>
  </si>
  <si>
    <t>http://www.linkedin.com/in/david-b-berman-57487865</t>
  </si>
  <si>
    <t>David B. Berman</t>
  </si>
  <si>
    <t>Senior Vice President, Financial Advisor at Morgan Stanley Investment Management</t>
  </si>
  <si>
    <t>http://www.linkedin.com/in/gary-fjelstad-9955006b</t>
  </si>
  <si>
    <t>Gary Fjelstad</t>
  </si>
  <si>
    <t>Fjelstad</t>
  </si>
  <si>
    <t>vice president at ISA</t>
  </si>
  <si>
    <t>http://www.linkedin.com/in/jim-doe-89a16964</t>
  </si>
  <si>
    <t>jim doe</t>
  </si>
  <si>
    <t>http://www.linkedin.com/in/brinda-curran-82411b70</t>
  </si>
  <si>
    <t>brinda curran</t>
  </si>
  <si>
    <t>curran</t>
  </si>
  <si>
    <t>Vice President, COO Custom Frame, LLC</t>
  </si>
  <si>
    <t>http://www.linkedin.com/in/okju-nam-78a9116b</t>
  </si>
  <si>
    <t>Okju Nam</t>
  </si>
  <si>
    <t>Nam</t>
  </si>
  <si>
    <t>Logositi vice president</t>
  </si>
  <si>
    <t>http://www.linkedin.com/in/sam-jenkala-935b9ba0</t>
  </si>
  <si>
    <t>Sam Jenkala</t>
  </si>
  <si>
    <t>Jenkala</t>
  </si>
  <si>
    <t>Vice President at Micro Prop. Mgmt.</t>
  </si>
  <si>
    <t>http://www.linkedin.com/in/ashwani-ash-chawla-cpa-84992a104</t>
  </si>
  <si>
    <t>Ashwani (Ash) Chawla, CPA</t>
  </si>
  <si>
    <t>Chawla, CPA</t>
  </si>
  <si>
    <t>Vice President Finance</t>
  </si>
  <si>
    <t>http://www.linkedin.com/in/michael-greer-4a88525</t>
  </si>
  <si>
    <t>Michael Greer</t>
  </si>
  <si>
    <t>Greer</t>
  </si>
  <si>
    <t>First Vice President-Investments at Wells Fargo Advisors, LLC</t>
  </si>
  <si>
    <t>http://www.linkedin.com/in/chelsea-deng-61952980</t>
  </si>
  <si>
    <t>Chelsea Deng</t>
  </si>
  <si>
    <t>Deng</t>
  </si>
  <si>
    <t>Wealth Advisor/ CFP/ First Vice President Investment at Merrill Lynch</t>
  </si>
  <si>
    <t>http://www.linkedin.com/in/briancohen316</t>
  </si>
  <si>
    <t>Brian Cohen</t>
  </si>
  <si>
    <t>Vice President at Rouse Asset Services</t>
  </si>
  <si>
    <t>http://www.linkedin.com/in/matthew-f-weinberg-a8301593</t>
  </si>
  <si>
    <t>Matthew F. Weinberg</t>
  </si>
  <si>
    <t>Weinberg</t>
  </si>
  <si>
    <t>Executive Vice President at Tomorrow Studios</t>
  </si>
  <si>
    <t>http://www.linkedin.com/in/cadvan-griffiths-ab891280</t>
  </si>
  <si>
    <t>Cadvan Griffiths</t>
  </si>
  <si>
    <t>Griffiths</t>
  </si>
  <si>
    <t>http://www.linkedin.com/in/kathrine-russell-5b6b3b73</t>
  </si>
  <si>
    <t>Kathrine Russell</t>
  </si>
  <si>
    <t>Financial Advisor / Assistant Vice President-Investments at Wells Fargo Advisors, LLC</t>
  </si>
  <si>
    <t>http://www.linkedin.com/in/destinyanneliese</t>
  </si>
  <si>
    <t>Destiny Anneliese</t>
  </si>
  <si>
    <t>Anneliese</t>
  </si>
  <si>
    <t>Vice President, Beverly Hills Chapter at World Federation of United Nations Associations (WFUNA)</t>
  </si>
  <si>
    <t>http://www.linkedin.com/pub/amy-kilmon/34/2a8/367</t>
  </si>
  <si>
    <t>Vice President, Senior Business Banking Relationship Manager</t>
  </si>
  <si>
    <t>http://www.linkedin.com/in/debbie-lasater-bb3a9447</t>
  </si>
  <si>
    <t>Debbie Lasater</t>
  </si>
  <si>
    <t>Lasater</t>
  </si>
  <si>
    <t>Vice President at The Weinstein Company</t>
  </si>
  <si>
    <t>http://www.linkedin.com/in/jermery-turner-04983316</t>
  </si>
  <si>
    <t>Jermery Turner</t>
  </si>
  <si>
    <t>http://www.linkedin.com/in/cory-weiss-45340556</t>
  </si>
  <si>
    <t>Cory Weiss</t>
  </si>
  <si>
    <t>Executive Vice President- Business Development</t>
  </si>
  <si>
    <t>http://www.linkedin.com/in/jennifercraig1</t>
  </si>
  <si>
    <t>Jennifer Craig</t>
  </si>
  <si>
    <t>Senior Vice President at The Gersh Agency</t>
  </si>
  <si>
    <t>http://www.linkedin.com/in/david-younessi-739987b7</t>
  </si>
  <si>
    <t>David Younessi</t>
  </si>
  <si>
    <t>Younessi</t>
  </si>
  <si>
    <t>Vice President at CECI Young Leaders Board</t>
  </si>
  <si>
    <t>http://www.linkedin.com/pub/dill-doe/60/945/472</t>
  </si>
  <si>
    <t>Dill Doe</t>
  </si>
  <si>
    <t>Vice President in Charge of Voodoo at Black Magic Industries</t>
  </si>
  <si>
    <t>http://www.linkedin.com/in/ming-wing-90440665</t>
  </si>
  <si>
    <t>Ming Wing</t>
  </si>
  <si>
    <t>Vice president at Confideta</t>
  </si>
  <si>
    <t>http://www.linkedin.com/in/wanita-gonzalez-82491397</t>
  </si>
  <si>
    <t>Wanita Gonzalez</t>
  </si>
  <si>
    <t>http://www.linkedin.com/in/paresh-patel-a2b3249a</t>
  </si>
  <si>
    <t>paresh patel</t>
  </si>
  <si>
    <t>patel</t>
  </si>
  <si>
    <t>Vice president at Clemento Research</t>
  </si>
  <si>
    <t>http://www.linkedin.com/in/richard-borsini-90b3835b</t>
  </si>
  <si>
    <t>Richard Borsini</t>
  </si>
  <si>
    <t>Borsini</t>
  </si>
  <si>
    <t>Senior Vice President, Business &amp; Legal Affairs at 20th Century Fox</t>
  </si>
  <si>
    <t>http://www.linkedin.com/in/adam-blum-628b19a7</t>
  </si>
  <si>
    <t>Adam Blum</t>
  </si>
  <si>
    <t>Blum</t>
  </si>
  <si>
    <t>Senior Vice President, Production at Panay Films</t>
  </si>
  <si>
    <t>http://www.linkedin.com/in/james-heckman-56322152</t>
  </si>
  <si>
    <t>James Heckman</t>
  </si>
  <si>
    <t>Heckman</t>
  </si>
  <si>
    <t>Senior Vice President at Yahoo!</t>
  </si>
  <si>
    <t>http://www.linkedin.com/in/david-schlossberg-b2a14253</t>
  </si>
  <si>
    <t>http://www.linkedin.com/in/samuel-price-1688046b</t>
  </si>
  <si>
    <t>Samuel Price</t>
  </si>
  <si>
    <t>Vice President at West Coast Consulting</t>
  </si>
  <si>
    <t>http://www.linkedin.com/in/susan-posner-363a0015</t>
  </si>
  <si>
    <t>Susan Posner</t>
  </si>
  <si>
    <t>Posner</t>
  </si>
  <si>
    <t>Vice President, North American Sales Strategy at MGM</t>
  </si>
  <si>
    <t>http://www.linkedin.com/in/mona-allotta-91b396a6</t>
  </si>
  <si>
    <t>Mona Allotta</t>
  </si>
  <si>
    <t>Allotta</t>
  </si>
  <si>
    <t>Vice president, Sales at Fidelity Investments</t>
  </si>
  <si>
    <t>http://www.linkedin.com/in/brent-bodner-94b44410</t>
  </si>
  <si>
    <t>Brent Bodner</t>
  </si>
  <si>
    <t>Bodner</t>
  </si>
  <si>
    <t>Vice President Private Client Advisor at JPMorgan Chase Bank, N.A.</t>
  </si>
  <si>
    <t>http://www.linkedin.com/in/joycelyn-engle-8876a57</t>
  </si>
  <si>
    <t>Joycelyn Engle</t>
  </si>
  <si>
    <t>Engle</t>
  </si>
  <si>
    <t>Vice President at Supernova Media, Inc.</t>
  </si>
  <si>
    <t>http://www.linkedin.com/in/carlos-huiza-53862742</t>
  </si>
  <si>
    <t>Carlos Huiza</t>
  </si>
  <si>
    <t>Huiza</t>
  </si>
  <si>
    <t>Assistant Vice President, Marketing</t>
  </si>
  <si>
    <t>http://www.linkedin.com/in/marianne-lowenthal-7ab45a86</t>
  </si>
  <si>
    <t>Marianne Lowenthal</t>
  </si>
  <si>
    <t>Lowenthal</t>
  </si>
  <si>
    <t>Executive Vice President at Combined Properties, Incorporated</t>
  </si>
  <si>
    <t>http://www.linkedin.com/in/jason-amar-b1b457a1</t>
  </si>
  <si>
    <t>jason amar</t>
  </si>
  <si>
    <t>amar</t>
  </si>
  <si>
    <t>http://www.linkedin.com/in/mihajlovicm</t>
  </si>
  <si>
    <t>Milos Mihajlovic</t>
  </si>
  <si>
    <t>Mihajlovic</t>
  </si>
  <si>
    <t>President at West Athletics</t>
  </si>
  <si>
    <t>http://www.linkedin.com/in/jessica-moghaddam-124b73ba</t>
  </si>
  <si>
    <t>Jessica Moghaddam</t>
  </si>
  <si>
    <t>Moghaddam</t>
  </si>
  <si>
    <t>Junior Vice President at BHHS</t>
  </si>
  <si>
    <t>http://www.linkedin.com/in/ron-giambra-8b472057</t>
  </si>
  <si>
    <t>Ron Giambra</t>
  </si>
  <si>
    <t>Giambra</t>
  </si>
  <si>
    <t>President. Theatrical Worldwide at Rentrak</t>
  </si>
  <si>
    <t>http://www.linkedin.com/in/ilene-nathan-65040972</t>
  </si>
  <si>
    <t>ilene Nathan</t>
  </si>
  <si>
    <t>Nathan</t>
  </si>
  <si>
    <t>http://www.linkedin.com/in/kiowa-gordon-286700a7</t>
  </si>
  <si>
    <t>Kiowa Gordon</t>
  </si>
  <si>
    <t>Gordon</t>
  </si>
  <si>
    <t>http://www.linkedin.com/in/adam-bollinger-9591a2aa</t>
  </si>
  <si>
    <t>Adam Bollinger</t>
  </si>
  <si>
    <t>Bollinger</t>
  </si>
  <si>
    <t>President at Triad Productions</t>
  </si>
  <si>
    <t>http://www.linkedin.com/in/neil-giraldo-41232760</t>
  </si>
  <si>
    <t>Neil Giraldo</t>
  </si>
  <si>
    <t>Giraldo</t>
  </si>
  <si>
    <t>el presidente</t>
  </si>
  <si>
    <t>http://www.linkedin.com/in/kevin-schwimer-80282436</t>
  </si>
  <si>
    <t>Kevin Schwimer</t>
  </si>
  <si>
    <t>Schwimer</t>
  </si>
  <si>
    <t>http://www.linkedin.com/in/nick-charles-b7563251</t>
  </si>
  <si>
    <t>Nick Charles</t>
  </si>
  <si>
    <t>Charles</t>
  </si>
  <si>
    <t>vice president at Sugar Land Skeeters</t>
  </si>
  <si>
    <t>http://www.linkedin.com/in/ingram-james-09242776</t>
  </si>
  <si>
    <t>Ingram James</t>
  </si>
  <si>
    <t>http://www.linkedin.com/in/hamilton-berger-a65b1386</t>
  </si>
  <si>
    <t>Hamilton Berger</t>
  </si>
  <si>
    <t>Vice President of Operations</t>
  </si>
  <si>
    <t>http://www.linkedin.com/in/mach-5-666516aa</t>
  </si>
  <si>
    <t>Mach 5</t>
  </si>
  <si>
    <t>http://www.linkedin.com/in/brenda-roberts-7a50a07a</t>
  </si>
  <si>
    <t>Brenda Roberts</t>
  </si>
  <si>
    <t>President of Wildlife Club</t>
  </si>
  <si>
    <t>http://www.linkedin.com/in/doron-benn-537028a7</t>
  </si>
  <si>
    <t>Doron benn</t>
  </si>
  <si>
    <t>benn</t>
  </si>
  <si>
    <t>President at GBCSI</t>
  </si>
  <si>
    <t>http://www.linkedin.com/in/kamy-sharif-98637784</t>
  </si>
  <si>
    <t>Kamy Sharif</t>
  </si>
  <si>
    <t>Sharif</t>
  </si>
  <si>
    <t>http://www.linkedin.com/in/ron-jacobs-90186790</t>
  </si>
  <si>
    <t>President at RJ Design &amp; Construction, Inc.</t>
  </si>
  <si>
    <t>http://www.linkedin.com/in/dawn-walloch-20a34065</t>
  </si>
  <si>
    <t>Dawn Walloch</t>
  </si>
  <si>
    <t>Walloch</t>
  </si>
  <si>
    <t>Vice President Tax Operations at Platinum Equity</t>
  </si>
  <si>
    <t>http://www.linkedin.com/in/robert-schnair-2562b76b</t>
  </si>
  <si>
    <t>Robert Schnair</t>
  </si>
  <si>
    <t>Schnair</t>
  </si>
  <si>
    <t>http://www.linkedin.com/in/janis-burroughs-4237b399</t>
  </si>
  <si>
    <t>Janis Burroughs</t>
  </si>
  <si>
    <t>Burroughs</t>
  </si>
  <si>
    <t>Assistant to the President at Chevalier Collection, Ltd.</t>
  </si>
  <si>
    <t>http://www.linkedin.com/in/mariam-zakian-182a9274</t>
  </si>
  <si>
    <t>Mariam Zakian</t>
  </si>
  <si>
    <t>Zakian</t>
  </si>
  <si>
    <t>Vice President at City National Bank</t>
  </si>
  <si>
    <t>http://www.linkedin.com/in/penny-lynn-9400a45a</t>
  </si>
  <si>
    <t>Penny Lynn</t>
  </si>
  <si>
    <t>Lynn</t>
  </si>
  <si>
    <t>http://www.linkedin.com/in/carter-fordi-043640a9</t>
  </si>
  <si>
    <t>Carter Fordi</t>
  </si>
  <si>
    <t>Fordi</t>
  </si>
  <si>
    <t>http://www.linkedin.com/in/mark-lininger-cfp-aif-cimc-5b60b64b</t>
  </si>
  <si>
    <t>Senior Vice President - Financial Advisor, Institutional Consulting Group at RBC Dominion Securities</t>
  </si>
  <si>
    <t>http://www.linkedin.com/in/joe-fabitz-2bb9318</t>
  </si>
  <si>
    <t>Joe Fabitz</t>
  </si>
  <si>
    <t>Fabitz</t>
  </si>
  <si>
    <t>President Western Hemisphere &amp; Americas</t>
  </si>
  <si>
    <t>http://www.linkedin.com/in/global-trade-dynamics-06754066</t>
  </si>
  <si>
    <t>Global Trade Dynamics</t>
  </si>
  <si>
    <t>Dynamics</t>
  </si>
  <si>
    <t>Executive Vice President at Global Trade Dynamics</t>
  </si>
  <si>
    <t>http://www.linkedin.com/pub/steve-guttenberg/56/53a/400</t>
  </si>
  <si>
    <t>Steve Guttenberg</t>
  </si>
  <si>
    <t>http://www.linkedin.com/in/william-tyrer-a2a97654</t>
  </si>
  <si>
    <t>William Tyrer</t>
  </si>
  <si>
    <t>Tyrer</t>
  </si>
  <si>
    <t>President at CET Films LLC</t>
  </si>
  <si>
    <t>http://www.linkedin.com/in/scott-calderon-89259014</t>
  </si>
  <si>
    <t>Scott Calderon</t>
  </si>
  <si>
    <t>Calderon</t>
  </si>
  <si>
    <t>Senior Financial Advisor, Vice President at Merrill Lynch</t>
  </si>
  <si>
    <t>http://www.linkedin.com/in/benjamin-howard-99062329</t>
  </si>
  <si>
    <t>Benjamin Howard</t>
  </si>
  <si>
    <t>Vice President of Call Center Operations</t>
  </si>
  <si>
    <t>http://www.linkedin.com/in/valerie-bliss-b95b899b</t>
  </si>
  <si>
    <t>Valerie Bliss</t>
  </si>
  <si>
    <t>Bliss</t>
  </si>
  <si>
    <t>President at Bliss Interior Design</t>
  </si>
  <si>
    <t>http://www.linkedin.com/in/tanja-murgel-subotic-65680a62</t>
  </si>
  <si>
    <t>Tanja Murgel-Subotic</t>
  </si>
  <si>
    <t>Murgel-Subotic</t>
  </si>
  <si>
    <t>President of Das Capital Ltd and Go Greek Yogurt</t>
  </si>
  <si>
    <t>http://www.linkedin.com/in/gretty-hasson-21298b3b</t>
  </si>
  <si>
    <t>Gretty Hasson</t>
  </si>
  <si>
    <t>President, Myblow LA</t>
  </si>
  <si>
    <t>http://www.linkedin.com/in/jie-zhao-870099b7</t>
  </si>
  <si>
    <t>Jie Zhao</t>
  </si>
  <si>
    <t>Zhao</t>
  </si>
  <si>
    <t>President at Wellsland</t>
  </si>
  <si>
    <t>http://www.linkedin.com/in/bert-jones-6071535a</t>
  </si>
  <si>
    <t>Bert Jones</t>
  </si>
  <si>
    <t>http://www.linkedin.com/in/mike-collins-90a19b83</t>
  </si>
  <si>
    <t>Mike Collins</t>
  </si>
  <si>
    <t>President at Cognac Collections</t>
  </si>
  <si>
    <t>http://www.linkedin.com/in/tran-wu-41355089</t>
  </si>
  <si>
    <t>tran wu</t>
  </si>
  <si>
    <t>wu</t>
  </si>
  <si>
    <t>President at TW International</t>
  </si>
  <si>
    <t>http://www.linkedin.com/in/tammy-box-25098729</t>
  </si>
  <si>
    <t>Tammy Box</t>
  </si>
  <si>
    <t>Box</t>
  </si>
  <si>
    <t>http://www.linkedin.com/in/stanley-mcelroy-66374b98</t>
  </si>
  <si>
    <t>Stanley McElroy</t>
  </si>
  <si>
    <t>McElroy</t>
  </si>
  <si>
    <t>President at BIG Shopping Centers USA</t>
  </si>
  <si>
    <t>http://www.linkedin.com/in/carlos-a-solares-mba-cpa-b57a5b6</t>
  </si>
  <si>
    <t>Carlos A. Solares, MBA, CPA</t>
  </si>
  <si>
    <t>Solares, MBA, CPA</t>
  </si>
  <si>
    <t>President at Gretna Green Management Corp.</t>
  </si>
  <si>
    <t>http://www.linkedin.com/in/jay-jacobs-b1560985</t>
  </si>
  <si>
    <t>Jay Jacobs</t>
  </si>
  <si>
    <t>President at Neuvella Partners</t>
  </si>
  <si>
    <t>http://www.linkedin.com/in/boris-vaynshinker-61452460</t>
  </si>
  <si>
    <t>President at Service Plus LLC</t>
  </si>
  <si>
    <t>http://www.linkedin.com/in/samanthan-armbruster-80b04271</t>
  </si>
  <si>
    <t>Samanthan Armbruster</t>
  </si>
  <si>
    <t>Armbruster</t>
  </si>
  <si>
    <t>http://www.linkedin.com/in/michael-boschetti-29481373</t>
  </si>
  <si>
    <t>Michael Boschetti</t>
  </si>
  <si>
    <t>Boschetti</t>
  </si>
  <si>
    <t>President, Boschetti Group, Inc.</t>
  </si>
  <si>
    <t>http://www.linkedin.com/in/corinne-buckley-731a1a9b</t>
  </si>
  <si>
    <t>Corinne Buckley</t>
  </si>
  <si>
    <t>http://www.linkedin.com/in/matthew-geiger-17290228</t>
  </si>
  <si>
    <t>Matthew Geiger</t>
  </si>
  <si>
    <t>Geiger</t>
  </si>
  <si>
    <t>President at Hudson-West Media Group</t>
  </si>
  <si>
    <t>http://www.linkedin.com/in/jenniferlehman1</t>
  </si>
  <si>
    <t>Jennifer Lehman</t>
  </si>
  <si>
    <t>Lehman</t>
  </si>
  <si>
    <t>President of Training and Tactical Fitness Division</t>
  </si>
  <si>
    <t>http://www.linkedin.com/in/peter-porter-1558b346</t>
  </si>
  <si>
    <t>peter porter</t>
  </si>
  <si>
    <t>http://www.linkedin.com/in/jenmintz</t>
  </si>
  <si>
    <t>Jen Mintz</t>
  </si>
  <si>
    <t>Mintz</t>
  </si>
  <si>
    <t>Vice President, Originals Marketing at Starz Entertainment</t>
  </si>
  <si>
    <t>http://www.linkedin.com/in/diego-abba-355208</t>
  </si>
  <si>
    <t>Diego Abba</t>
  </si>
  <si>
    <t>Abba</t>
  </si>
  <si>
    <t>President at Opes International &amp; Co., Inc.</t>
  </si>
  <si>
    <t>http://www.linkedin.com/in/yana-mandeville-92556b3b</t>
  </si>
  <si>
    <t>Yana Mandeville</t>
  </si>
  <si>
    <t>Mandeville</t>
  </si>
  <si>
    <t>Vice President. Fashion, Beauty, Celebrity Editor</t>
  </si>
  <si>
    <t>http://www.linkedin.com/in/lisa-uniejewski-197883b8</t>
  </si>
  <si>
    <t>Lisa Uniejewski</t>
  </si>
  <si>
    <t>Uniejewski</t>
  </si>
  <si>
    <t>Executive Assistant to the President at Andell Holdings, LLC</t>
  </si>
  <si>
    <t>http://www.linkedin.com/in/adrianne-castaneda-0755b64b</t>
  </si>
  <si>
    <t>Adrianne Castaneda</t>
  </si>
  <si>
    <t>Castaneda</t>
  </si>
  <si>
    <t>http://www.linkedin.com/in/karine-yanikyan-65520627</t>
  </si>
  <si>
    <t>Karine Yanikyan</t>
  </si>
  <si>
    <t>Yanikyan</t>
  </si>
  <si>
    <t>http://www.linkedin.com/in/johanass-kumby-69564949</t>
  </si>
  <si>
    <t>Johanass Kumby</t>
  </si>
  <si>
    <t>Kumby</t>
  </si>
  <si>
    <t>http://www.linkedin.com/in/patrick-currall-cfa-1572b2a</t>
  </si>
  <si>
    <t>Patrick Currall, CFA</t>
  </si>
  <si>
    <t>Currall, CFA</t>
  </si>
  <si>
    <t>Vice President, Citi Wealth Management</t>
  </si>
  <si>
    <t>http://www.linkedin.com/in/jon-andera-41386370</t>
  </si>
  <si>
    <t>Jon Andera</t>
  </si>
  <si>
    <t>Andera</t>
  </si>
  <si>
    <t>Vice President Controller at Edward Thomas Companies</t>
  </si>
  <si>
    <t>http://www.linkedin.com/in/korosh-soltani-1bb06496</t>
  </si>
  <si>
    <t>Korosh Soltani</t>
  </si>
  <si>
    <t>Soltani</t>
  </si>
  <si>
    <t>Vice President at David Orgell Rodeo Drive-Beverly Hills</t>
  </si>
  <si>
    <t>http://www.linkedin.com/in/julie-shapiro-ab40bb4a</t>
  </si>
  <si>
    <t>Julie Shapiro</t>
  </si>
  <si>
    <t>Shapiro</t>
  </si>
  <si>
    <t>Senior Vice President Business and Legal Affairs &amp; General Counsel at APA Talent and Literary Agency</t>
  </si>
  <si>
    <t>http://www.linkedin.com/in/clint-kisker-bb0999a</t>
  </si>
  <si>
    <t>Clint Kisker</t>
  </si>
  <si>
    <t>Kisker</t>
  </si>
  <si>
    <t>Executive Vice President Business Development at Legendary Entertainment</t>
  </si>
  <si>
    <t>http://www.linkedin.com/in/harris-brown-mba-44ab2217</t>
  </si>
  <si>
    <t>Harris Brown, MBA</t>
  </si>
  <si>
    <t>Brown, MBA</t>
  </si>
  <si>
    <t>Vice President, Higher Ventures</t>
  </si>
  <si>
    <t>http://www.linkedin.com/in/amanda-rosales-36a3531a</t>
  </si>
  <si>
    <t>Amanda Rosales</t>
  </si>
  <si>
    <t>Rosales</t>
  </si>
  <si>
    <t>Assistant Vice President at City National Bank, Entertainment Division</t>
  </si>
  <si>
    <t>http://www.linkedin.com/in/kyron-davis-8b6b4733</t>
  </si>
  <si>
    <t>Kyron Davis</t>
  </si>
  <si>
    <t>Executive Vice President at Raju Rasiah, Inc</t>
  </si>
  <si>
    <t>http://www.linkedin.com/in/martha-benyam-879a5014</t>
  </si>
  <si>
    <t>Martha Benyam</t>
  </si>
  <si>
    <t>Benyam</t>
  </si>
  <si>
    <t>Vice President, Strategy &amp; Business Development at Starz LLC</t>
  </si>
  <si>
    <t>http://www.linkedin.com/in/bob-baker-66389191</t>
  </si>
  <si>
    <t>Bob Baker</t>
  </si>
  <si>
    <t>Vice President at Cranberry Realty</t>
  </si>
  <si>
    <t>http://www.linkedin.com/in/brandon-rooney-92b50163</t>
  </si>
  <si>
    <t>Brandon Rooney</t>
  </si>
  <si>
    <t>Rooney</t>
  </si>
  <si>
    <t>Vice President - Technology and Development at Dynamic Technologies LLC</t>
  </si>
  <si>
    <t>http://www.linkedin.com/in/von-metternich-96101261</t>
  </si>
  <si>
    <t>Von Metternich</t>
  </si>
  <si>
    <t>Metternich</t>
  </si>
  <si>
    <t>Executive Vice President - Innovation at Ferrari</t>
  </si>
  <si>
    <t>http://www.linkedin.com/in/james-cook-31200b4b</t>
  </si>
  <si>
    <t>James Cook</t>
  </si>
  <si>
    <t>Vice President at Cliniconsult</t>
  </si>
  <si>
    <t>http://www.linkedin.com/in/jason-leach-b5731814</t>
  </si>
  <si>
    <t>Jason Leach</t>
  </si>
  <si>
    <t>Senior Vice President at Platinum Equity</t>
  </si>
  <si>
    <t>http://www.linkedin.com/in/nataliya-higgins-667abb6b</t>
  </si>
  <si>
    <t>Nataliya Higgins</t>
  </si>
  <si>
    <t>Vice President REI</t>
  </si>
  <si>
    <t>http://www.linkedin.com/in/rich-olivier-6a25a35a</t>
  </si>
  <si>
    <t>rich olivier</t>
  </si>
  <si>
    <t>olivier</t>
  </si>
  <si>
    <t>VICE PRESIDENT at NOVA TRADINGINTERNATIONAL USA</t>
  </si>
  <si>
    <t>http://www.linkedin.com/in/david-losinsky-4b93a853</t>
  </si>
  <si>
    <t>David Losinsky</t>
  </si>
  <si>
    <t>Losinsky</t>
  </si>
  <si>
    <t>Vice President Sales at Uni-Food Technology Inc</t>
  </si>
  <si>
    <t>http://www.linkedin.com/in/cameron-preston-b30b704b</t>
  </si>
  <si>
    <t>Cameron Preston</t>
  </si>
  <si>
    <t>Vice President of Sales and Marketing at Skinwest</t>
  </si>
  <si>
    <t>http://www.linkedin.com/in/bob-decuir-1574722</t>
  </si>
  <si>
    <t>Bob DeCuir</t>
  </si>
  <si>
    <t>DeCuir</t>
  </si>
  <si>
    <t>President at neuMedia Entertainment</t>
  </si>
  <si>
    <t>http://www.linkedin.com/in/richard-bagg-272244b5</t>
  </si>
  <si>
    <t>Richard Bagg</t>
  </si>
  <si>
    <t>Bagg</t>
  </si>
  <si>
    <t>Vice President at AT&amp;T</t>
  </si>
  <si>
    <t>http://www.linkedin.com/in/stuart-nussbaum-b0615474</t>
  </si>
  <si>
    <t>Stuart Nussbaum</t>
  </si>
  <si>
    <t>Nussbaum</t>
  </si>
  <si>
    <t>Executive Vice President at KKR Beauty Product Development</t>
  </si>
  <si>
    <t>http://www.linkedin.com/in/tina-gerstin-89903b97</t>
  </si>
  <si>
    <t>Tina Gerstin</t>
  </si>
  <si>
    <t>Gerstin</t>
  </si>
  <si>
    <t>Vice President of Talent at Gerstin Media Group, LLC</t>
  </si>
  <si>
    <t>http://www.linkedin.com/pub/paul-urbanek/7/5b2/149</t>
  </si>
  <si>
    <t>http://www.linkedin.com/in/bobby-martin-5baa3510</t>
  </si>
  <si>
    <t>Bobby Martin</t>
  </si>
  <si>
    <t>Vice President of Operations at Regional Properties</t>
  </si>
  <si>
    <t>http://www.linkedin.com/in/joe-wingard-7ba97277</t>
  </si>
  <si>
    <t>Joe Wingard</t>
  </si>
  <si>
    <t>Wingard</t>
  </si>
  <si>
    <t>Vice President &amp; Wealth Management Advisor at Merrill Lynch</t>
  </si>
  <si>
    <t>http://www.linkedin.com/in/giovana-pinto-leite-a0aab94b</t>
  </si>
  <si>
    <t>Giovana Pinto Leite</t>
  </si>
  <si>
    <t>Pinto Leite</t>
  </si>
  <si>
    <t>Vice president at RCR Media Group</t>
  </si>
  <si>
    <t>http://www.linkedin.com/in/jila-ahdot-1825a723</t>
  </si>
  <si>
    <t>Jila Ahdot</t>
  </si>
  <si>
    <t>Ahdot</t>
  </si>
  <si>
    <t>Vice President/ Relationship Manager at East West Bank</t>
  </si>
  <si>
    <t>http://www.linkedin.com/pub/rafael-lopez-jr/13/b72/989</t>
  </si>
  <si>
    <t>Rafael Lopez, Jr.</t>
  </si>
  <si>
    <t>Lopez, Jr.</t>
  </si>
  <si>
    <t>Vice President, Private Banker</t>
  </si>
  <si>
    <t>http://www.linkedin.com/in/colette-park-63a3833b</t>
  </si>
  <si>
    <t>Colette Park</t>
  </si>
  <si>
    <t>Vice President Retail Banking Manager at Opus Bank</t>
  </si>
  <si>
    <t>http://www.linkedin.com/in/michael-zells-54729652</t>
  </si>
  <si>
    <t>Michael Zells</t>
  </si>
  <si>
    <t>Zells</t>
  </si>
  <si>
    <t>Senior Private Banker, Senior Vice President</t>
  </si>
  <si>
    <t>http://www.linkedin.com/in/john-markoff-71651546</t>
  </si>
  <si>
    <t>John Markoff</t>
  </si>
  <si>
    <t>Markoff</t>
  </si>
  <si>
    <t>CFP® , Senior Vice President-Wealth Managment UBS Financial Services Inc.</t>
  </si>
  <si>
    <t>http://www.linkedin.com/in/rui-wang-059b4355</t>
  </si>
  <si>
    <t>Rui Wang</t>
  </si>
  <si>
    <t>Vice President of Operations at Reignwood Group</t>
  </si>
  <si>
    <t>http://www.linkedin.com/in/audrey-larios-04012130</t>
  </si>
  <si>
    <t>Audrey Larios</t>
  </si>
  <si>
    <t>Larios</t>
  </si>
  <si>
    <t>Vice President, Platinum Equity</t>
  </si>
  <si>
    <t>Company Name</t>
  </si>
  <si>
    <t>CEO Name</t>
  </si>
  <si>
    <t>Relevent Keywords</t>
  </si>
  <si>
    <t>BlackRock</t>
  </si>
  <si>
    <t>Fidelity Investments</t>
  </si>
  <si>
    <t>State Street Global Advisors</t>
  </si>
  <si>
    <t>Morgan Stanley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</si>
</sst>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yyyy\-mm\-dd\ hh:mm:ss"/>
  </numFmts>
  <fonts count="15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0"/>
      <color theme="1"/>
      <name val="Arial"/>
      <scheme val="minor"/>
    </font>
    <font>
      <u/>
      <sz val="11"/>
      <color rgb="FF0000FF"/>
      <name val="Calibri"/>
    </font>
    <font>
      <sz val="11"/>
      <color rgb="FF000000"/>
      <name val="Calibri"/>
    </font>
    <font>
      <sz val="10"/>
      <color theme="1"/>
      <name val="Arial"/>
    </font>
    <font>
      <sz val="11"/>
      <color theme="1"/>
      <name val="Calibri"/>
    </font>
    <font>
      <u/>
      <sz val="11"/>
      <color rgb="FF0000FF"/>
      <name val="Calibri"/>
    </font>
    <font>
      <u/>
      <sz val="11"/>
      <color rgb="FF1155CC"/>
      <name val="Calibri"/>
    </font>
    <font>
      <sz val="1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rgb="FF1F2328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2" fillId="0" borderId="0" xfId="0" applyFont="1"/>
    <xf numFmtId="165" fontId="4" fillId="0" borderId="0" xfId="0" applyNumberFormat="1" applyFont="1"/>
    <xf numFmtId="0" fontId="5" fillId="0" borderId="0" xfId="0" applyFont="1"/>
    <xf numFmtId="165" fontId="6" fillId="0" borderId="0" xfId="0" applyNumberFormat="1" applyFont="1" applyAlignment="1">
      <alignment horizontal="right"/>
    </xf>
    <xf numFmtId="0" fontId="7" fillId="0" borderId="0" xfId="0" applyFont="1"/>
    <xf numFmtId="0" fontId="6" fillId="0" borderId="0" xfId="0" applyFont="1"/>
    <xf numFmtId="0" fontId="1" fillId="0" borderId="2" xfId="0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center" vertical="top"/>
    </xf>
    <xf numFmtId="0" fontId="6" fillId="0" borderId="0" xfId="0" applyFont="1" applyAlignment="1">
      <alignment horizontal="right"/>
    </xf>
    <xf numFmtId="0" fontId="8" fillId="0" borderId="0" xfId="0" applyFont="1"/>
    <xf numFmtId="0" fontId="5" fillId="0" borderId="0" xfId="0" quotePrefix="1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9" fillId="0" borderId="0" xfId="0" applyFont="1"/>
    <xf numFmtId="0" fontId="11" fillId="0" borderId="0" xfId="0" applyFont="1" applyAlignment="1">
      <alignment horizontal="center" vertical="center"/>
    </xf>
    <xf numFmtId="0" fontId="12" fillId="0" borderId="0" xfId="0" applyFont="1"/>
    <xf numFmtId="164" fontId="12" fillId="0" borderId="0" xfId="0" applyNumberFormat="1" applyFont="1"/>
    <xf numFmtId="0" fontId="13" fillId="0" borderId="0" xfId="0" applyFont="1"/>
    <xf numFmtId="0" fontId="12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14" fillId="2" borderId="0" xfId="0" applyFont="1" applyFill="1" applyAlignment="1">
      <alignment wrapText="1"/>
    </xf>
    <xf numFmtId="0" fontId="14" fillId="0" borderId="3" xfId="0" applyFont="1" applyBorder="1" applyAlignment="1">
      <alignment vertical="center" wrapText="1"/>
    </xf>
    <xf numFmtId="0" fontId="14" fillId="0" borderId="3" xfId="0" applyFont="1" applyBorder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://www.linkedin.com/in/marcfogassa" TargetMode="External"/><Relationship Id="rId3182" Type="http://schemas.openxmlformats.org/officeDocument/2006/relationships/hyperlink" Target="http://www.linkedin.com/in/mehdi-aria-27a78aab" TargetMode="External"/><Relationship Id="rId4233" Type="http://schemas.openxmlformats.org/officeDocument/2006/relationships/hyperlink" Target="http://www.linkedin.com/in/james-schramm-a9724161" TargetMode="External"/><Relationship Id="rId3999" Type="http://schemas.openxmlformats.org/officeDocument/2006/relationships/hyperlink" Target="http://www.linkedin.com/in/steven-hartigan-bb697968" TargetMode="External"/><Relationship Id="rId4300" Type="http://schemas.openxmlformats.org/officeDocument/2006/relationships/hyperlink" Target="http://www.linkedin.com/in/aria-radfar-53871592" TargetMode="External"/><Relationship Id="rId170" Type="http://schemas.openxmlformats.org/officeDocument/2006/relationships/hyperlink" Target="http://www.linkedin.com/in/william-alonzo-03881559" TargetMode="External"/><Relationship Id="rId6058" Type="http://schemas.openxmlformats.org/officeDocument/2006/relationships/hyperlink" Target="http://www.linkedin.com/in/kate-schillace-35483062" TargetMode="External"/><Relationship Id="rId6472" Type="http://schemas.openxmlformats.org/officeDocument/2006/relationships/hyperlink" Target="http://www.linkedin.com/in/lou-rafaeli-94b00463" TargetMode="External"/><Relationship Id="rId5074" Type="http://schemas.openxmlformats.org/officeDocument/2006/relationships/hyperlink" Target="http://www.linkedin.com/in/jonathan-kreindler-40725290" TargetMode="External"/><Relationship Id="rId6125" Type="http://schemas.openxmlformats.org/officeDocument/2006/relationships/hyperlink" Target="http://www.linkedin.com/in/ifplanet-inc-93095a50" TargetMode="External"/><Relationship Id="rId987" Type="http://schemas.openxmlformats.org/officeDocument/2006/relationships/hyperlink" Target="http://www.linkedin.com/in/omar-dulin-08848135" TargetMode="External"/><Relationship Id="rId2668" Type="http://schemas.openxmlformats.org/officeDocument/2006/relationships/hyperlink" Target="http://www.linkedin.com/in/jane-alston-13571a64" TargetMode="External"/><Relationship Id="rId3719" Type="http://schemas.openxmlformats.org/officeDocument/2006/relationships/hyperlink" Target="http://www.linkedin.com/in/charles-townsend-0b905076" TargetMode="External"/><Relationship Id="rId4090" Type="http://schemas.openxmlformats.org/officeDocument/2006/relationships/hyperlink" Target="http://www.linkedin.com/in/thomas-sandi-1b864290" TargetMode="External"/><Relationship Id="rId1684" Type="http://schemas.openxmlformats.org/officeDocument/2006/relationships/hyperlink" Target="http://www.linkedin.com/in/mark-kress-432a6069" TargetMode="External"/><Relationship Id="rId2735" Type="http://schemas.openxmlformats.org/officeDocument/2006/relationships/hyperlink" Target="http://www.linkedin.com/in/cobby-pourtavosi-3141518a" TargetMode="External"/><Relationship Id="rId5141" Type="http://schemas.openxmlformats.org/officeDocument/2006/relationships/hyperlink" Target="http://www.linkedin.com/in/valerie-roberts-53b6aa9a" TargetMode="External"/><Relationship Id="rId707" Type="http://schemas.openxmlformats.org/officeDocument/2006/relationships/hyperlink" Target="http://www.linkedin.com/in/emil-golub-11b42a61" TargetMode="External"/><Relationship Id="rId1337" Type="http://schemas.openxmlformats.org/officeDocument/2006/relationships/hyperlink" Target="http://www.linkedin.com/in/toro-detailing-7496a449" TargetMode="External"/><Relationship Id="rId1751" Type="http://schemas.openxmlformats.org/officeDocument/2006/relationships/hyperlink" Target="http://www.linkedin.com/in/cassandra-williams-b0072457" TargetMode="External"/><Relationship Id="rId2802" Type="http://schemas.openxmlformats.org/officeDocument/2006/relationships/hyperlink" Target="http://www.linkedin.com/in/jason-metzger-8341ab92" TargetMode="External"/><Relationship Id="rId5958" Type="http://schemas.openxmlformats.org/officeDocument/2006/relationships/hyperlink" Target="http://www.linkedin.com/in/melissa-del-rosario-7b164667" TargetMode="External"/><Relationship Id="rId43" Type="http://schemas.openxmlformats.org/officeDocument/2006/relationships/hyperlink" Target="http://www.linkedin.com/in/neil-helfrich-a7b0b9b" TargetMode="External"/><Relationship Id="rId1404" Type="http://schemas.openxmlformats.org/officeDocument/2006/relationships/hyperlink" Target="http://www.linkedin.com/pub/jacqueline-%22jayy-perry%22-adams/a1/656/399" TargetMode="External"/><Relationship Id="rId3576" Type="http://schemas.openxmlformats.org/officeDocument/2006/relationships/hyperlink" Target="http://www.linkedin.com/in/stuart-kaplan-md-2708817" TargetMode="External"/><Relationship Id="rId4627" Type="http://schemas.openxmlformats.org/officeDocument/2006/relationships/hyperlink" Target="http://www.linkedin.com/in/michele-martin-birke-444a358" TargetMode="External"/><Relationship Id="rId4974" Type="http://schemas.openxmlformats.org/officeDocument/2006/relationships/hyperlink" Target="http://www.linkedin.com/in/christian-myers-746942a4" TargetMode="External"/><Relationship Id="rId497" Type="http://schemas.openxmlformats.org/officeDocument/2006/relationships/hyperlink" Target="http://www.linkedin.com/in/kelly-nordquist-ab6748b1" TargetMode="External"/><Relationship Id="rId2178" Type="http://schemas.openxmlformats.org/officeDocument/2006/relationships/hyperlink" Target="http://www.linkedin.com/in/idea-atm-23-1281b613" TargetMode="External"/><Relationship Id="rId3229" Type="http://schemas.openxmlformats.org/officeDocument/2006/relationships/hyperlink" Target="http://www.linkedin.com/in/max-magoo-871b7a78" TargetMode="External"/><Relationship Id="rId3990" Type="http://schemas.openxmlformats.org/officeDocument/2006/relationships/hyperlink" Target="http://www.linkedin.com/in/angelina-gonsale-899687a6" TargetMode="External"/><Relationship Id="rId1194" Type="http://schemas.openxmlformats.org/officeDocument/2006/relationships/hyperlink" Target="http://www.linkedin.com/in/joe-rossi-1b81a745" TargetMode="External"/><Relationship Id="rId2592" Type="http://schemas.openxmlformats.org/officeDocument/2006/relationships/hyperlink" Target="http://www.linkedin.com/in/ed-mceachern-74060224" TargetMode="External"/><Relationship Id="rId3643" Type="http://schemas.openxmlformats.org/officeDocument/2006/relationships/hyperlink" Target="http://www.linkedin.com/in/marcia-silen-512835a" TargetMode="External"/><Relationship Id="rId217" Type="http://schemas.openxmlformats.org/officeDocument/2006/relationships/hyperlink" Target="http://www.linkedin.com/in/susie-bubble-6728608b" TargetMode="External"/><Relationship Id="rId564" Type="http://schemas.openxmlformats.org/officeDocument/2006/relationships/hyperlink" Target="http://www.linkedin.com/in/jo-ann-schmoe-58531081" TargetMode="External"/><Relationship Id="rId2245" Type="http://schemas.openxmlformats.org/officeDocument/2006/relationships/hyperlink" Target="http://www.linkedin.com/in/robert-foster-234424a0" TargetMode="External"/><Relationship Id="rId3710" Type="http://schemas.openxmlformats.org/officeDocument/2006/relationships/hyperlink" Target="http://www.linkedin.com/in/barbaraletitgohypnosis" TargetMode="External"/><Relationship Id="rId631" Type="http://schemas.openxmlformats.org/officeDocument/2006/relationships/hyperlink" Target="http://www.linkedin.com/in/howard-rose-27987895" TargetMode="External"/><Relationship Id="rId1261" Type="http://schemas.openxmlformats.org/officeDocument/2006/relationships/hyperlink" Target="http://www.linkedin.com/in/jim-sherman-861a9a59" TargetMode="External"/><Relationship Id="rId2312" Type="http://schemas.openxmlformats.org/officeDocument/2006/relationships/hyperlink" Target="http://www.linkedin.com/in/frank-shackleton-09029146" TargetMode="External"/><Relationship Id="rId5468" Type="http://schemas.openxmlformats.org/officeDocument/2006/relationships/hyperlink" Target="http://www.linkedin.com/in/john-hovig-chahanian-3b439450" TargetMode="External"/><Relationship Id="rId5882" Type="http://schemas.openxmlformats.org/officeDocument/2006/relationships/hyperlink" Target="http://www.linkedin.com/in/maxbenlulu" TargetMode="External"/><Relationship Id="rId6519" Type="http://schemas.openxmlformats.org/officeDocument/2006/relationships/hyperlink" Target="http://www.linkedin.com/in/andy-boyle-8057794a" TargetMode="External"/><Relationship Id="rId4484" Type="http://schemas.openxmlformats.org/officeDocument/2006/relationships/hyperlink" Target="http://www.linkedin.com/in/jim-langenmayr-22978058" TargetMode="External"/><Relationship Id="rId5535" Type="http://schemas.openxmlformats.org/officeDocument/2006/relationships/hyperlink" Target="http://www.linkedin.com/in/startrek-jones-7b515954" TargetMode="External"/><Relationship Id="rId3086" Type="http://schemas.openxmlformats.org/officeDocument/2006/relationships/hyperlink" Target="http://www.linkedin.com/in/judi-frankovich-21140931" TargetMode="External"/><Relationship Id="rId4137" Type="http://schemas.openxmlformats.org/officeDocument/2006/relationships/hyperlink" Target="http://www.linkedin.com/in/jay-kanter-a667bb76" TargetMode="External"/><Relationship Id="rId4551" Type="http://schemas.openxmlformats.org/officeDocument/2006/relationships/hyperlink" Target="http://www.linkedin.com/in/gonzalez-michael-0384024b" TargetMode="External"/><Relationship Id="rId3153" Type="http://schemas.openxmlformats.org/officeDocument/2006/relationships/hyperlink" Target="http://www.linkedin.com/in/jessica-mazur-8b765173" TargetMode="External"/><Relationship Id="rId4204" Type="http://schemas.openxmlformats.org/officeDocument/2006/relationships/hyperlink" Target="http://www.linkedin.com/in/ruthie-riggeal-94aa6458" TargetMode="External"/><Relationship Id="rId5602" Type="http://schemas.openxmlformats.org/officeDocument/2006/relationships/hyperlink" Target="http://www.linkedin.com/pub/leohr-aicrag/44/96/478" TargetMode="External"/><Relationship Id="rId141" Type="http://schemas.openxmlformats.org/officeDocument/2006/relationships/hyperlink" Target="http://www.linkedin.com/pub/larry-clark/46/9a3/55a" TargetMode="External"/><Relationship Id="rId3220" Type="http://schemas.openxmlformats.org/officeDocument/2006/relationships/hyperlink" Target="http://www.linkedin.com/in/kerry-jewel-jewel-944a794b" TargetMode="External"/><Relationship Id="rId6029" Type="http://schemas.openxmlformats.org/officeDocument/2006/relationships/hyperlink" Target="http://www.linkedin.com/in/carla-caballero-2655bb2a" TargetMode="External"/><Relationship Id="rId6376" Type="http://schemas.openxmlformats.org/officeDocument/2006/relationships/hyperlink" Target="http://www.linkedin.com/in/travis-pereault-31088962" TargetMode="External"/><Relationship Id="rId7" Type="http://schemas.openxmlformats.org/officeDocument/2006/relationships/hyperlink" Target="http://www.linkedin.com/pub/-/63/114/617" TargetMode="External"/><Relationship Id="rId2986" Type="http://schemas.openxmlformats.org/officeDocument/2006/relationships/hyperlink" Target="http://www.linkedin.com/in/lawrence-lamberti-1b72398a" TargetMode="External"/><Relationship Id="rId5392" Type="http://schemas.openxmlformats.org/officeDocument/2006/relationships/hyperlink" Target="http://www.linkedin.com/in/jasmine-schwartz-288675ba" TargetMode="External"/><Relationship Id="rId6443" Type="http://schemas.openxmlformats.org/officeDocument/2006/relationships/hyperlink" Target="http://www.linkedin.com/in/malcolm-king-59396899" TargetMode="External"/><Relationship Id="rId958" Type="http://schemas.openxmlformats.org/officeDocument/2006/relationships/hyperlink" Target="http://www.linkedin.com/in/brazy-da-bo-26490377" TargetMode="External"/><Relationship Id="rId1588" Type="http://schemas.openxmlformats.org/officeDocument/2006/relationships/hyperlink" Target="http://www.linkedin.com/in/lee-first-95384363" TargetMode="External"/><Relationship Id="rId2639" Type="http://schemas.openxmlformats.org/officeDocument/2006/relationships/hyperlink" Target="http://www.linkedin.com/in/john-smith-1a73b17a" TargetMode="External"/><Relationship Id="rId5045" Type="http://schemas.openxmlformats.org/officeDocument/2006/relationships/hyperlink" Target="http://www.linkedin.com/in/peter-smith-8221a864" TargetMode="External"/><Relationship Id="rId6510" Type="http://schemas.openxmlformats.org/officeDocument/2006/relationships/hyperlink" Target="http://www.linkedin.com/in/nick-moyer-994bba66" TargetMode="External"/><Relationship Id="rId1655" Type="http://schemas.openxmlformats.org/officeDocument/2006/relationships/hyperlink" Target="http://www.linkedin.com/in/rudy-hill-903a3a3b" TargetMode="External"/><Relationship Id="rId2706" Type="http://schemas.openxmlformats.org/officeDocument/2006/relationships/hyperlink" Target="http://www.linkedin.com/in/pj-vansten-8ab26a69" TargetMode="External"/><Relationship Id="rId4061" Type="http://schemas.openxmlformats.org/officeDocument/2006/relationships/hyperlink" Target="http://www.linkedin.com/in/richard-down-a43b9864" TargetMode="External"/><Relationship Id="rId5112" Type="http://schemas.openxmlformats.org/officeDocument/2006/relationships/hyperlink" Target="http://www.linkedin.com/in/parker-parkington-3b94b35b" TargetMode="External"/><Relationship Id="rId1308" Type="http://schemas.openxmlformats.org/officeDocument/2006/relationships/hyperlink" Target="http://www.linkedin.com/in/prudence-farrow-b25a0a85" TargetMode="External"/><Relationship Id="rId1722" Type="http://schemas.openxmlformats.org/officeDocument/2006/relationships/hyperlink" Target="http://www.linkedin.com/pub/john-carrington/78/977/751" TargetMode="External"/><Relationship Id="rId4878" Type="http://schemas.openxmlformats.org/officeDocument/2006/relationships/hyperlink" Target="http://www.linkedin.com/in/herta-amir-6102a158" TargetMode="External"/><Relationship Id="rId5929" Type="http://schemas.openxmlformats.org/officeDocument/2006/relationships/hyperlink" Target="http://www.linkedin.com/in/bernard-douglas-4b4501ab" TargetMode="External"/><Relationship Id="rId14" Type="http://schemas.openxmlformats.org/officeDocument/2006/relationships/hyperlink" Target="http://www.linkedin.com/in/tim-wessel-924473106" TargetMode="External"/><Relationship Id="rId3894" Type="http://schemas.openxmlformats.org/officeDocument/2006/relationships/hyperlink" Target="http://www.linkedin.com/in/gill-patterson-77b7b686" TargetMode="External"/><Relationship Id="rId4945" Type="http://schemas.openxmlformats.org/officeDocument/2006/relationships/hyperlink" Target="http://www.linkedin.com/in/randy-smith-4848145b" TargetMode="External"/><Relationship Id="rId2496" Type="http://schemas.openxmlformats.org/officeDocument/2006/relationships/hyperlink" Target="http://www.linkedin.com/in/eddie-money-665927a1" TargetMode="External"/><Relationship Id="rId3547" Type="http://schemas.openxmlformats.org/officeDocument/2006/relationships/hyperlink" Target="http://www.linkedin.com/in/producerbobbymartin" TargetMode="External"/><Relationship Id="rId3961" Type="http://schemas.openxmlformats.org/officeDocument/2006/relationships/hyperlink" Target="http://www.linkedin.com/in/foster-smith-061a9152" TargetMode="External"/><Relationship Id="rId468" Type="http://schemas.openxmlformats.org/officeDocument/2006/relationships/hyperlink" Target="http://www.linkedin.com/in/lisa-king-3993a547" TargetMode="External"/><Relationship Id="rId882" Type="http://schemas.openxmlformats.org/officeDocument/2006/relationships/hyperlink" Target="http://www.linkedin.com/in/andy-zubia-5b099293" TargetMode="External"/><Relationship Id="rId1098" Type="http://schemas.openxmlformats.org/officeDocument/2006/relationships/hyperlink" Target="http://www.linkedin.com/in/belarmino-gonzalez-25496b8a" TargetMode="External"/><Relationship Id="rId2149" Type="http://schemas.openxmlformats.org/officeDocument/2006/relationships/hyperlink" Target="http://www.linkedin.com/in/danny-ruderman-894a984a" TargetMode="External"/><Relationship Id="rId2563" Type="http://schemas.openxmlformats.org/officeDocument/2006/relationships/hyperlink" Target="http://www.linkedin.com/in/sally-rives-5971a052" TargetMode="External"/><Relationship Id="rId3614" Type="http://schemas.openxmlformats.org/officeDocument/2006/relationships/hyperlink" Target="http://www.linkedin.com/in/william-nassour-9a653b90" TargetMode="External"/><Relationship Id="rId6020" Type="http://schemas.openxmlformats.org/officeDocument/2006/relationships/hyperlink" Target="http://www.linkedin.com/in/lola-smithh-3801666b" TargetMode="External"/><Relationship Id="rId535" Type="http://schemas.openxmlformats.org/officeDocument/2006/relationships/hyperlink" Target="http://www.linkedin.com/in/john-parker-59596b78" TargetMode="External"/><Relationship Id="rId1165" Type="http://schemas.openxmlformats.org/officeDocument/2006/relationships/hyperlink" Target="http://www.linkedin.com/in/guy-dude-7185a578" TargetMode="External"/><Relationship Id="rId2216" Type="http://schemas.openxmlformats.org/officeDocument/2006/relationships/hyperlink" Target="http://www.linkedin.com/in/jordan-l-35807897" TargetMode="External"/><Relationship Id="rId2630" Type="http://schemas.openxmlformats.org/officeDocument/2006/relationships/hyperlink" Target="http://www.linkedin.com/in/anita-bali-307314b5" TargetMode="External"/><Relationship Id="rId5786" Type="http://schemas.openxmlformats.org/officeDocument/2006/relationships/hyperlink" Target="http://www.linkedin.com/in/william-nwoye-71029578" TargetMode="External"/><Relationship Id="rId602" Type="http://schemas.openxmlformats.org/officeDocument/2006/relationships/hyperlink" Target="http://www.linkedin.com/in/james-shaw-bender-3a06994b" TargetMode="External"/><Relationship Id="rId1232" Type="http://schemas.openxmlformats.org/officeDocument/2006/relationships/hyperlink" Target="http://www.linkedin.com/in/sam-wilson-788b0963" TargetMode="External"/><Relationship Id="rId4388" Type="http://schemas.openxmlformats.org/officeDocument/2006/relationships/hyperlink" Target="http://www.linkedin.com/in/naz-golshan-83634738" TargetMode="External"/><Relationship Id="rId5439" Type="http://schemas.openxmlformats.org/officeDocument/2006/relationships/hyperlink" Target="http://www.linkedin.com/in/anon-anonymous-34613ba6" TargetMode="External"/><Relationship Id="rId5853" Type="http://schemas.openxmlformats.org/officeDocument/2006/relationships/hyperlink" Target="http://www.linkedin.com/in/barry-hacker-29395b50" TargetMode="External"/><Relationship Id="rId3057" Type="http://schemas.openxmlformats.org/officeDocument/2006/relationships/hyperlink" Target="http://www.linkedin.com/in/sarah-lauren-1564b096" TargetMode="External"/><Relationship Id="rId4108" Type="http://schemas.openxmlformats.org/officeDocument/2006/relationships/hyperlink" Target="http://www.linkedin.com/in/bodylinela" TargetMode="External"/><Relationship Id="rId4455" Type="http://schemas.openxmlformats.org/officeDocument/2006/relationships/hyperlink" Target="http://www.linkedin.com/in/max-alexander-6a893263" TargetMode="External"/><Relationship Id="rId5506" Type="http://schemas.openxmlformats.org/officeDocument/2006/relationships/hyperlink" Target="http://www.linkedin.com/in/oliver-james-fans-a8002756" TargetMode="External"/><Relationship Id="rId5920" Type="http://schemas.openxmlformats.org/officeDocument/2006/relationships/hyperlink" Target="http://www.linkedin.com/in/john-lee-91864349" TargetMode="External"/><Relationship Id="rId3471" Type="http://schemas.openxmlformats.org/officeDocument/2006/relationships/hyperlink" Target="http://www.linkedin.com/in/marilyn-trattner-30a9ba90" TargetMode="External"/><Relationship Id="rId4522" Type="http://schemas.openxmlformats.org/officeDocument/2006/relationships/hyperlink" Target="http://www.linkedin.com/in/juan-en-a-million-82b82568" TargetMode="External"/><Relationship Id="rId392" Type="http://schemas.openxmlformats.org/officeDocument/2006/relationships/hyperlink" Target="http://www.linkedin.com/in/milo-sullo-53092681" TargetMode="External"/><Relationship Id="rId2073" Type="http://schemas.openxmlformats.org/officeDocument/2006/relationships/hyperlink" Target="http://www.linkedin.com/in/dak-albright-99a7a81b" TargetMode="External"/><Relationship Id="rId3124" Type="http://schemas.openxmlformats.org/officeDocument/2006/relationships/hyperlink" Target="http://www.linkedin.com/in/q-macky-59380787" TargetMode="External"/><Relationship Id="rId6694" Type="http://schemas.openxmlformats.org/officeDocument/2006/relationships/hyperlink" Target="http://www.linkedin.com/in/tran-wu-41355089" TargetMode="External"/><Relationship Id="rId2140" Type="http://schemas.openxmlformats.org/officeDocument/2006/relationships/hyperlink" Target="http://www.linkedin.com/pub/paris-hilton/a0/641/163" TargetMode="External"/><Relationship Id="rId5296" Type="http://schemas.openxmlformats.org/officeDocument/2006/relationships/hyperlink" Target="http://www.linkedin.com/in/helena-p-45063852" TargetMode="External"/><Relationship Id="rId6347" Type="http://schemas.openxmlformats.org/officeDocument/2006/relationships/hyperlink" Target="http://www.linkedin.com/in/bob-roode-4a3a28a7" TargetMode="External"/><Relationship Id="rId112" Type="http://schemas.openxmlformats.org/officeDocument/2006/relationships/hyperlink" Target="http://www.linkedin.com/in/bob-bents-23045693" TargetMode="External"/><Relationship Id="rId5363" Type="http://schemas.openxmlformats.org/officeDocument/2006/relationships/hyperlink" Target="http://www.linkedin.com/in/sonya-ramone-a546b976" TargetMode="External"/><Relationship Id="rId6414" Type="http://schemas.openxmlformats.org/officeDocument/2006/relationships/hyperlink" Target="http://www.linkedin.com/in/joey-gee-34591981" TargetMode="External"/><Relationship Id="rId2957" Type="http://schemas.openxmlformats.org/officeDocument/2006/relationships/hyperlink" Target="http://www.linkedin.com/in/sasha-dorfman-40513179" TargetMode="External"/><Relationship Id="rId5016" Type="http://schemas.openxmlformats.org/officeDocument/2006/relationships/hyperlink" Target="http://www.linkedin.com/in/apurba-mukherjee-78053492" TargetMode="External"/><Relationship Id="rId929" Type="http://schemas.openxmlformats.org/officeDocument/2006/relationships/hyperlink" Target="http://www.linkedin.com/in/william-wallace-86144b62" TargetMode="External"/><Relationship Id="rId1559" Type="http://schemas.openxmlformats.org/officeDocument/2006/relationships/hyperlink" Target="http://www.linkedin.com/in/michael-scata-a9424aa5" TargetMode="External"/><Relationship Id="rId1973" Type="http://schemas.openxmlformats.org/officeDocument/2006/relationships/hyperlink" Target="http://www.linkedin.com/in/mario-diver-0056939b" TargetMode="External"/><Relationship Id="rId4032" Type="http://schemas.openxmlformats.org/officeDocument/2006/relationships/hyperlink" Target="http://www.linkedin.com/in/dianne-spiess-390aaa1b" TargetMode="External"/><Relationship Id="rId5430" Type="http://schemas.openxmlformats.org/officeDocument/2006/relationships/hyperlink" Target="http://www.linkedin.com/in/michael-frisch-17715882" TargetMode="External"/><Relationship Id="rId1626" Type="http://schemas.openxmlformats.org/officeDocument/2006/relationships/hyperlink" Target="http://www.linkedin.com/in/john-grish-3956b9a3" TargetMode="External"/><Relationship Id="rId3798" Type="http://schemas.openxmlformats.org/officeDocument/2006/relationships/hyperlink" Target="http://www.linkedin.com/in/samantha-russ-435b6359" TargetMode="External"/><Relationship Id="rId4849" Type="http://schemas.openxmlformats.org/officeDocument/2006/relationships/hyperlink" Target="http://www.linkedin.com/in/greg-olson-967a6a49" TargetMode="External"/><Relationship Id="rId3865" Type="http://schemas.openxmlformats.org/officeDocument/2006/relationships/hyperlink" Target="http://www.linkedin.com/in/eugenio-villamar-1a96b78" TargetMode="External"/><Relationship Id="rId4916" Type="http://schemas.openxmlformats.org/officeDocument/2006/relationships/hyperlink" Target="http://www.linkedin.com/in/octavia-billingsworth-6006b783" TargetMode="External"/><Relationship Id="rId6271" Type="http://schemas.openxmlformats.org/officeDocument/2006/relationships/hyperlink" Target="http://www.linkedin.com/in/destinyanneliese" TargetMode="External"/><Relationship Id="rId786" Type="http://schemas.openxmlformats.org/officeDocument/2006/relationships/hyperlink" Target="http://www.linkedin.com/in/courtney-casgraux-9025a347" TargetMode="External"/><Relationship Id="rId2467" Type="http://schemas.openxmlformats.org/officeDocument/2006/relationships/hyperlink" Target="http://www.linkedin.com/in/julian-perry-33152650" TargetMode="External"/><Relationship Id="rId3518" Type="http://schemas.openxmlformats.org/officeDocument/2006/relationships/hyperlink" Target="http://www.linkedin.com/in/maureensteinberg" TargetMode="External"/><Relationship Id="rId439" Type="http://schemas.openxmlformats.org/officeDocument/2006/relationships/hyperlink" Target="http://www.linkedin.com/in/mark-crawford-55225a46" TargetMode="External"/><Relationship Id="rId1069" Type="http://schemas.openxmlformats.org/officeDocument/2006/relationships/hyperlink" Target="http://www.linkedin.com/in/meryl-biglander-57296260" TargetMode="External"/><Relationship Id="rId1483" Type="http://schemas.openxmlformats.org/officeDocument/2006/relationships/hyperlink" Target="http://www.linkedin.com/in/kenya-willis-967ba290" TargetMode="External"/><Relationship Id="rId2881" Type="http://schemas.openxmlformats.org/officeDocument/2006/relationships/hyperlink" Target="http://www.linkedin.com/in/armine-kocharyan-10901120" TargetMode="External"/><Relationship Id="rId3932" Type="http://schemas.openxmlformats.org/officeDocument/2006/relationships/hyperlink" Target="http://www.linkedin.com/in/christopher-puryanto-b240727b" TargetMode="External"/><Relationship Id="rId506" Type="http://schemas.openxmlformats.org/officeDocument/2006/relationships/hyperlink" Target="http://www.linkedin.com/in/kate-walsh-56873168" TargetMode="External"/><Relationship Id="rId853" Type="http://schemas.openxmlformats.org/officeDocument/2006/relationships/hyperlink" Target="http://www.linkedin.com/in/barbara-mcgillvery-683a4092" TargetMode="External"/><Relationship Id="rId1136" Type="http://schemas.openxmlformats.org/officeDocument/2006/relationships/hyperlink" Target="http://www.linkedin.com/in/kenin-green-56bbba69" TargetMode="External"/><Relationship Id="rId2534" Type="http://schemas.openxmlformats.org/officeDocument/2006/relationships/hyperlink" Target="http://www.linkedin.com/in/dee-dee-myers-30471a84" TargetMode="External"/><Relationship Id="rId920" Type="http://schemas.openxmlformats.org/officeDocument/2006/relationships/hyperlink" Target="http://www.linkedin.com/in/mike-macpherson-754a7662" TargetMode="External"/><Relationship Id="rId1550" Type="http://schemas.openxmlformats.org/officeDocument/2006/relationships/hyperlink" Target="http://www.linkedin.com/in/kay-mazzei-25ba7378" TargetMode="External"/><Relationship Id="rId2601" Type="http://schemas.openxmlformats.org/officeDocument/2006/relationships/hyperlink" Target="http://www.linkedin.com/in/jim-khuri-7ab64686" TargetMode="External"/><Relationship Id="rId5757" Type="http://schemas.openxmlformats.org/officeDocument/2006/relationships/hyperlink" Target="http://www.linkedin.com/in/pierce-perotti-1a22a1b7" TargetMode="External"/><Relationship Id="rId1203" Type="http://schemas.openxmlformats.org/officeDocument/2006/relationships/hyperlink" Target="http://www.linkedin.com/in/grey-moon-8438034a" TargetMode="External"/><Relationship Id="rId4359" Type="http://schemas.openxmlformats.org/officeDocument/2006/relationships/hyperlink" Target="http://www.linkedin.com/in/walter-redmond-755b017b" TargetMode="External"/><Relationship Id="rId4773" Type="http://schemas.openxmlformats.org/officeDocument/2006/relationships/hyperlink" Target="http://www.linkedin.com/in/justin-lanning-4383b951" TargetMode="External"/><Relationship Id="rId5824" Type="http://schemas.openxmlformats.org/officeDocument/2006/relationships/hyperlink" Target="http://www.linkedin.com/in/ali-lin-a6252176" TargetMode="External"/><Relationship Id="rId3375" Type="http://schemas.openxmlformats.org/officeDocument/2006/relationships/hyperlink" Target="http://www.linkedin.com/in/bernardo-bizegar-352b404a" TargetMode="External"/><Relationship Id="rId4426" Type="http://schemas.openxmlformats.org/officeDocument/2006/relationships/hyperlink" Target="http://www.linkedin.com/in/assistant-rejuvalife-bba7ab5b" TargetMode="External"/><Relationship Id="rId4840" Type="http://schemas.openxmlformats.org/officeDocument/2006/relationships/hyperlink" Target="http://www.linkedin.com/in/bill-crutchfield-55a82978" TargetMode="External"/><Relationship Id="rId296" Type="http://schemas.openxmlformats.org/officeDocument/2006/relationships/hyperlink" Target="http://www.linkedin.com/in/robert-geringer-84a78065" TargetMode="External"/><Relationship Id="rId2391" Type="http://schemas.openxmlformats.org/officeDocument/2006/relationships/hyperlink" Target="http://www.linkedin.com/in/carl-stewart-8ba2259" TargetMode="External"/><Relationship Id="rId3028" Type="http://schemas.openxmlformats.org/officeDocument/2006/relationships/hyperlink" Target="http://www.linkedin.com/in/dave-matthevvs-69095a5a" TargetMode="External"/><Relationship Id="rId3442" Type="http://schemas.openxmlformats.org/officeDocument/2006/relationships/hyperlink" Target="http://www.linkedin.com/in/kelvin-reyes-04259aa0" TargetMode="External"/><Relationship Id="rId6598" Type="http://schemas.openxmlformats.org/officeDocument/2006/relationships/hyperlink" Target="http://www.linkedin.com/in/elizabeth-wolf-b0a15312" TargetMode="External"/><Relationship Id="rId363" Type="http://schemas.openxmlformats.org/officeDocument/2006/relationships/hyperlink" Target="http://www.linkedin.com/in/nicole-powell-25762a6b" TargetMode="External"/><Relationship Id="rId2044" Type="http://schemas.openxmlformats.org/officeDocument/2006/relationships/hyperlink" Target="http://www.linkedin.com/in/taylor-haines-81199365" TargetMode="External"/><Relationship Id="rId430" Type="http://schemas.openxmlformats.org/officeDocument/2006/relationships/hyperlink" Target="http://www.linkedin.com/in/mary-reilly-74275548" TargetMode="External"/><Relationship Id="rId1060" Type="http://schemas.openxmlformats.org/officeDocument/2006/relationships/hyperlink" Target="http://www.linkedin.com/in/daniel-benjamin-56525872" TargetMode="External"/><Relationship Id="rId2111" Type="http://schemas.openxmlformats.org/officeDocument/2006/relationships/hyperlink" Target="http://www.linkedin.com/pub/veronica-allan-toby/69/26/1b" TargetMode="External"/><Relationship Id="rId5267" Type="http://schemas.openxmlformats.org/officeDocument/2006/relationships/hyperlink" Target="http://www.linkedin.com/in/ariadne-getty-92331b8a" TargetMode="External"/><Relationship Id="rId6318" Type="http://schemas.openxmlformats.org/officeDocument/2006/relationships/hyperlink" Target="http://www.linkedin.com/in/morph-crow-13437177" TargetMode="External"/><Relationship Id="rId6665" Type="http://schemas.openxmlformats.org/officeDocument/2006/relationships/hyperlink" Target="http://www.linkedin.com/in/kevin-schwimer-80282436" TargetMode="External"/><Relationship Id="rId5681" Type="http://schemas.openxmlformats.org/officeDocument/2006/relationships/hyperlink" Target="http://www.linkedin.com/in/mark-smith-70b18754" TargetMode="External"/><Relationship Id="rId6732" Type="http://schemas.openxmlformats.org/officeDocument/2006/relationships/hyperlink" Target="http://www.linkedin.com/in/diyangelaredford" TargetMode="External"/><Relationship Id="rId1877" Type="http://schemas.openxmlformats.org/officeDocument/2006/relationships/hyperlink" Target="http://www.linkedin.com/in/nick-rutherford-8b986a7a" TargetMode="External"/><Relationship Id="rId2928" Type="http://schemas.openxmlformats.org/officeDocument/2006/relationships/hyperlink" Target="http://www.linkedin.com/in/nicholaspropertygroup" TargetMode="External"/><Relationship Id="rId4283" Type="http://schemas.openxmlformats.org/officeDocument/2006/relationships/hyperlink" Target="http://www.linkedin.com/in/raquell-sinclaire-9926b567" TargetMode="External"/><Relationship Id="rId5334" Type="http://schemas.openxmlformats.org/officeDocument/2006/relationships/hyperlink" Target="http://www.linkedin.com/in/kelly-nordquist-ab6748b1" TargetMode="External"/><Relationship Id="rId1944" Type="http://schemas.openxmlformats.org/officeDocument/2006/relationships/hyperlink" Target="http://www.linkedin.com/in/isaac-elka-7a028555" TargetMode="External"/><Relationship Id="rId4350" Type="http://schemas.openxmlformats.org/officeDocument/2006/relationships/hyperlink" Target="http://www.linkedin.com/in/christie-twyman-0a70265a" TargetMode="External"/><Relationship Id="rId5401" Type="http://schemas.openxmlformats.org/officeDocument/2006/relationships/hyperlink" Target="http://www.linkedin.com/in/wolfgang-odenthal-80511120" TargetMode="External"/><Relationship Id="rId4003" Type="http://schemas.openxmlformats.org/officeDocument/2006/relationships/hyperlink" Target="http://www.linkedin.com/in/andre-maurice-89ab6551" TargetMode="External"/><Relationship Id="rId6175" Type="http://schemas.openxmlformats.org/officeDocument/2006/relationships/hyperlink" Target="http://www.linkedin.com/in/angela-sites-66432a5b" TargetMode="External"/><Relationship Id="rId3769" Type="http://schemas.openxmlformats.org/officeDocument/2006/relationships/hyperlink" Target="http://www.linkedin.com/in/charlie-flannagan-12515793" TargetMode="External"/><Relationship Id="rId5191" Type="http://schemas.openxmlformats.org/officeDocument/2006/relationships/hyperlink" Target="http://www.linkedin.com/pub/lawrence-vein/45/7a2/4" TargetMode="External"/><Relationship Id="rId6242" Type="http://schemas.openxmlformats.org/officeDocument/2006/relationships/hyperlink" Target="http://www.linkedin.com/in/erin-m-cottom-25161346" TargetMode="External"/><Relationship Id="rId2785" Type="http://schemas.openxmlformats.org/officeDocument/2006/relationships/hyperlink" Target="http://www.linkedin.com/in/bill-folds-05624a59" TargetMode="External"/><Relationship Id="rId3836" Type="http://schemas.openxmlformats.org/officeDocument/2006/relationships/hyperlink" Target="http://www.linkedin.com/in/brandonaki" TargetMode="External"/><Relationship Id="rId757" Type="http://schemas.openxmlformats.org/officeDocument/2006/relationships/hyperlink" Target="http://www.linkedin.com/in/david-siphron-4776a646" TargetMode="External"/><Relationship Id="rId1387" Type="http://schemas.openxmlformats.org/officeDocument/2006/relationships/hyperlink" Target="http://www.linkedin.com/in/arold-dardik-a8a17213" TargetMode="External"/><Relationship Id="rId2438" Type="http://schemas.openxmlformats.org/officeDocument/2006/relationships/hyperlink" Target="http://www.linkedin.com/in/thee1andonlytommy" TargetMode="External"/><Relationship Id="rId2852" Type="http://schemas.openxmlformats.org/officeDocument/2006/relationships/hyperlink" Target="http://www.linkedin.com/in/rich-lamas-9b8343b3" TargetMode="External"/><Relationship Id="rId3903" Type="http://schemas.openxmlformats.org/officeDocument/2006/relationships/hyperlink" Target="http://www.linkedin.com/in/sadiehaas" TargetMode="External"/><Relationship Id="rId93" Type="http://schemas.openxmlformats.org/officeDocument/2006/relationships/hyperlink" Target="http://www.linkedin.com/in/floyd-hershey-1780358b" TargetMode="External"/><Relationship Id="rId824" Type="http://schemas.openxmlformats.org/officeDocument/2006/relationships/hyperlink" Target="http://www.linkedin.com/in/bopgospel-discjockeys-82064499" TargetMode="External"/><Relationship Id="rId1454" Type="http://schemas.openxmlformats.org/officeDocument/2006/relationships/hyperlink" Target="http://www.linkedin.com/in/cal-gad-83632283" TargetMode="External"/><Relationship Id="rId2505" Type="http://schemas.openxmlformats.org/officeDocument/2006/relationships/hyperlink" Target="http://www.linkedin.com/in/john-brown-1333689b" TargetMode="External"/><Relationship Id="rId1107" Type="http://schemas.openxmlformats.org/officeDocument/2006/relationships/hyperlink" Target="http://www.linkedin.com/in/bedwin" TargetMode="External"/><Relationship Id="rId1521" Type="http://schemas.openxmlformats.org/officeDocument/2006/relationships/hyperlink" Target="http://www.linkedin.com/in/john-bercow-b9083164" TargetMode="External"/><Relationship Id="rId4677" Type="http://schemas.openxmlformats.org/officeDocument/2006/relationships/hyperlink" Target="http://www.linkedin.com/in/startrek-jones-7b515954" TargetMode="External"/><Relationship Id="rId5728" Type="http://schemas.openxmlformats.org/officeDocument/2006/relationships/hyperlink" Target="http://www.linkedin.com/in/julien-dlm-pellier-3b93a235" TargetMode="External"/><Relationship Id="rId3279" Type="http://schemas.openxmlformats.org/officeDocument/2006/relationships/hyperlink" Target="http://www.linkedin.com/in/tyler-chase-b309a985" TargetMode="External"/><Relationship Id="rId3693" Type="http://schemas.openxmlformats.org/officeDocument/2006/relationships/hyperlink" Target="http://www.linkedin.com/in/bella-amore-59737a45" TargetMode="External"/><Relationship Id="rId2295" Type="http://schemas.openxmlformats.org/officeDocument/2006/relationships/hyperlink" Target="http://www.linkedin.com/in/lunada-bay-2578317b" TargetMode="External"/><Relationship Id="rId3346" Type="http://schemas.openxmlformats.org/officeDocument/2006/relationships/hyperlink" Target="http://www.linkedin.com/in/michael-berry-835ab883" TargetMode="External"/><Relationship Id="rId4744" Type="http://schemas.openxmlformats.org/officeDocument/2006/relationships/hyperlink" Target="http://www.linkedin.com/in/smartmoneyceo" TargetMode="External"/><Relationship Id="rId267" Type="http://schemas.openxmlformats.org/officeDocument/2006/relationships/hyperlink" Target="http://www.linkedin.com/in/sally-su-77a2b351" TargetMode="External"/><Relationship Id="rId3760" Type="http://schemas.openxmlformats.org/officeDocument/2006/relationships/hyperlink" Target="http://www.linkedin.com/in/alicia-lamar-a8474a8a" TargetMode="External"/><Relationship Id="rId4811" Type="http://schemas.openxmlformats.org/officeDocument/2006/relationships/hyperlink" Target="http://www.linkedin.com/in/mike-carnious-24266b6a" TargetMode="External"/><Relationship Id="rId681" Type="http://schemas.openxmlformats.org/officeDocument/2006/relationships/hyperlink" Target="http://www.linkedin.com/in/frank-martel-8a020551" TargetMode="External"/><Relationship Id="rId2362" Type="http://schemas.openxmlformats.org/officeDocument/2006/relationships/hyperlink" Target="http://www.linkedin.com/in/adenray" TargetMode="External"/><Relationship Id="rId3413" Type="http://schemas.openxmlformats.org/officeDocument/2006/relationships/hyperlink" Target="http://www.linkedin.com/in/mehile-nomowsky-05405898" TargetMode="External"/><Relationship Id="rId6569" Type="http://schemas.openxmlformats.org/officeDocument/2006/relationships/hyperlink" Target="http://eeecurrency.com/" TargetMode="External"/><Relationship Id="rId334" Type="http://schemas.openxmlformats.org/officeDocument/2006/relationships/hyperlink" Target="http://www.linkedin.com/in/pavel-lankash-b4467047" TargetMode="External"/><Relationship Id="rId2015" Type="http://schemas.openxmlformats.org/officeDocument/2006/relationships/hyperlink" Target="http://www.linkedin.com/in/colby-murray-107945b2" TargetMode="External"/><Relationship Id="rId5585" Type="http://schemas.openxmlformats.org/officeDocument/2006/relationships/hyperlink" Target="http://www.linkedin.com/in/mike-gleason-b4a03a8" TargetMode="External"/><Relationship Id="rId6636" Type="http://schemas.openxmlformats.org/officeDocument/2006/relationships/hyperlink" Target="http://www.linkedin.com/in/yoshi-tonsue-662166a8" TargetMode="External"/><Relationship Id="rId401" Type="http://schemas.openxmlformats.org/officeDocument/2006/relationships/hyperlink" Target="http://www.linkedin.com/in/mike-everest-0630255a" TargetMode="External"/><Relationship Id="rId1031" Type="http://schemas.openxmlformats.org/officeDocument/2006/relationships/hyperlink" Target="http://www.linkedin.com/in/elvis-x-27a14794" TargetMode="External"/><Relationship Id="rId4187" Type="http://schemas.openxmlformats.org/officeDocument/2006/relationships/hyperlink" Target="http://www.linkedin.com/in/yanai-salon-49319683" TargetMode="External"/><Relationship Id="rId5238" Type="http://schemas.openxmlformats.org/officeDocument/2006/relationships/hyperlink" Target="http://www.linkedin.com/in/elizabeth-zarnegin-97b4ba89" TargetMode="External"/><Relationship Id="rId5652" Type="http://schemas.openxmlformats.org/officeDocument/2006/relationships/hyperlink" Target="http://www.linkedin.com/in/tony-zinge-80b99531" TargetMode="External"/><Relationship Id="rId6703" Type="http://schemas.openxmlformats.org/officeDocument/2006/relationships/hyperlink" Target="http://www.linkedin.com/in/matthew-geiger-17290228" TargetMode="External"/><Relationship Id="rId4254" Type="http://schemas.openxmlformats.org/officeDocument/2006/relationships/hyperlink" Target="http://www.linkedin.com/in/catherine-lovejoy-a001044a" TargetMode="External"/><Relationship Id="rId5305" Type="http://schemas.openxmlformats.org/officeDocument/2006/relationships/hyperlink" Target="http://www.linkedin.com/in/chris-jenkins-34191b70" TargetMode="External"/><Relationship Id="rId1848" Type="http://schemas.openxmlformats.org/officeDocument/2006/relationships/hyperlink" Target="http://www.linkedin.com/pub/ricardo-wenders/93/232/92a" TargetMode="External"/><Relationship Id="rId3270" Type="http://schemas.openxmlformats.org/officeDocument/2006/relationships/hyperlink" Target="http://www.linkedin.com/in/tiffany-bondage-bb843b71" TargetMode="External"/><Relationship Id="rId4321" Type="http://schemas.openxmlformats.org/officeDocument/2006/relationships/hyperlink" Target="http://www.linkedin.com/in/bob-norris-68316491" TargetMode="External"/><Relationship Id="rId191" Type="http://schemas.openxmlformats.org/officeDocument/2006/relationships/hyperlink" Target="http://www.linkedin.com/in/tony-sanchez-6b78b967" TargetMode="External"/><Relationship Id="rId1915" Type="http://schemas.openxmlformats.org/officeDocument/2006/relationships/hyperlink" Target="http://www.linkedin.com/in/%25E2%2580%259Csticky%25E2%2580%259D-winslow-059443a7" TargetMode="External"/><Relationship Id="rId6079" Type="http://schemas.openxmlformats.org/officeDocument/2006/relationships/hyperlink" Target="http://www.linkedin.com/in/rita-skeeter-71080588" TargetMode="External"/><Relationship Id="rId5095" Type="http://schemas.openxmlformats.org/officeDocument/2006/relationships/hyperlink" Target="http://www.linkedin.com/in/margy-horowitz-72551b46" TargetMode="External"/><Relationship Id="rId6493" Type="http://schemas.openxmlformats.org/officeDocument/2006/relationships/hyperlink" Target="http://www.linkedin.com/in/jessica-monroe-39181445" TargetMode="External"/><Relationship Id="rId2689" Type="http://schemas.openxmlformats.org/officeDocument/2006/relationships/hyperlink" Target="http://www.linkedin.com/in/ray-robinson-60202aa7" TargetMode="External"/><Relationship Id="rId6146" Type="http://schemas.openxmlformats.org/officeDocument/2006/relationships/hyperlink" Target="http://www.linkedin.com/in/susan-wilson-b5213148" TargetMode="External"/><Relationship Id="rId6560" Type="http://schemas.openxmlformats.org/officeDocument/2006/relationships/hyperlink" Target="http://www.linkedin.com/in/clock-seo-b4a3458b" TargetMode="External"/><Relationship Id="rId2756" Type="http://schemas.openxmlformats.org/officeDocument/2006/relationships/hyperlink" Target="http://www.linkedin.com/in/karen-moran-88625454" TargetMode="External"/><Relationship Id="rId3807" Type="http://schemas.openxmlformats.org/officeDocument/2006/relationships/hyperlink" Target="http://www.linkedin.com/in/alex-gizela-3b0aa064" TargetMode="External"/><Relationship Id="rId5162" Type="http://schemas.openxmlformats.org/officeDocument/2006/relationships/hyperlink" Target="http://www.linkedin.com/in/ted-welch-12a9a893" TargetMode="External"/><Relationship Id="rId6213" Type="http://schemas.openxmlformats.org/officeDocument/2006/relationships/hyperlink" Target="http://www.linkedin.com/in/james-donelan-3a8b8831" TargetMode="External"/><Relationship Id="rId728" Type="http://schemas.openxmlformats.org/officeDocument/2006/relationships/hyperlink" Target="http://www.linkedin.com/in/dr-paul-gervais-9460552" TargetMode="External"/><Relationship Id="rId1358" Type="http://schemas.openxmlformats.org/officeDocument/2006/relationships/hyperlink" Target="http://www.linkedin.com/in/tony-starks-9b8a505b" TargetMode="External"/><Relationship Id="rId1772" Type="http://schemas.openxmlformats.org/officeDocument/2006/relationships/hyperlink" Target="http://www.linkedin.com/in/al-so-79587258" TargetMode="External"/><Relationship Id="rId2409" Type="http://schemas.openxmlformats.org/officeDocument/2006/relationships/hyperlink" Target="http://www.linkedin.com/in/tom-ford-a8472a83" TargetMode="External"/><Relationship Id="rId5979" Type="http://schemas.openxmlformats.org/officeDocument/2006/relationships/hyperlink" Target="http://www.linkedin.com/in/monique-cure-981aa39" TargetMode="External"/><Relationship Id="rId64" Type="http://schemas.openxmlformats.org/officeDocument/2006/relationships/hyperlink" Target="http://www.linkedin.com/in/joseph-thomas-a38b7855" TargetMode="External"/><Relationship Id="rId1425" Type="http://schemas.openxmlformats.org/officeDocument/2006/relationships/hyperlink" Target="http://www.linkedin.com/in/kenchongck" TargetMode="External"/><Relationship Id="rId2823" Type="http://schemas.openxmlformats.org/officeDocument/2006/relationships/hyperlink" Target="http://www.linkedin.com/in/tiffany-wiederhorn-7a94b541" TargetMode="External"/><Relationship Id="rId4995" Type="http://schemas.openxmlformats.org/officeDocument/2006/relationships/hyperlink" Target="http://www.linkedin.com/in/sara-peach-70259880" TargetMode="External"/><Relationship Id="rId2199" Type="http://schemas.openxmlformats.org/officeDocument/2006/relationships/hyperlink" Target="http://www.linkedin.com/in/kristiadi-wang-260ab485" TargetMode="External"/><Relationship Id="rId3597" Type="http://schemas.openxmlformats.org/officeDocument/2006/relationships/hyperlink" Target="http://www.linkedin.com/in/marialouisaespiritu" TargetMode="External"/><Relationship Id="rId4648" Type="http://schemas.openxmlformats.org/officeDocument/2006/relationships/hyperlink" Target="http://www.linkedin.com/in/laura-deshazor-6a454166" TargetMode="External"/><Relationship Id="rId6070" Type="http://schemas.openxmlformats.org/officeDocument/2006/relationships/hyperlink" Target="http://www.linkedin.com/in/rebecca-reed-4853086b" TargetMode="External"/><Relationship Id="rId3664" Type="http://schemas.openxmlformats.org/officeDocument/2006/relationships/hyperlink" Target="http://www.linkedin.com/in/renata-rinyu-b0317b71" TargetMode="External"/><Relationship Id="rId4715" Type="http://schemas.openxmlformats.org/officeDocument/2006/relationships/hyperlink" Target="http://www.linkedin.com/in/ilana-khoshsima-ceo-shirtsandsweatshirts-com-a7444958" TargetMode="External"/><Relationship Id="rId585" Type="http://schemas.openxmlformats.org/officeDocument/2006/relationships/hyperlink" Target="http://www.linkedin.com/in/javier-s%25C3%25A1nchez-2248a322" TargetMode="External"/><Relationship Id="rId2266" Type="http://schemas.openxmlformats.org/officeDocument/2006/relationships/hyperlink" Target="http://www.linkedin.com/in/andre-walker-200664102" TargetMode="External"/><Relationship Id="rId2680" Type="http://schemas.openxmlformats.org/officeDocument/2006/relationships/hyperlink" Target="http://www.linkedin.com/in/ben-chang-131b9430" TargetMode="External"/><Relationship Id="rId3317" Type="http://schemas.openxmlformats.org/officeDocument/2006/relationships/hyperlink" Target="http://www.linkedin.com/in/john-riley-5536b153" TargetMode="External"/><Relationship Id="rId3731" Type="http://schemas.openxmlformats.org/officeDocument/2006/relationships/hyperlink" Target="http://www.linkedin.com/in/edward-jarzabek-a76b46a9" TargetMode="External"/><Relationship Id="rId238" Type="http://schemas.openxmlformats.org/officeDocument/2006/relationships/hyperlink" Target="http://www.linkedin.com/in/siavash-vali-10628366" TargetMode="External"/><Relationship Id="rId652" Type="http://schemas.openxmlformats.org/officeDocument/2006/relationships/hyperlink" Target="http://www.linkedin.com/in/greg-smith-45398a38" TargetMode="External"/><Relationship Id="rId1282" Type="http://schemas.openxmlformats.org/officeDocument/2006/relationships/hyperlink" Target="http://www.linkedin.com/in/michael-j-costello-jr-phd-093b6232" TargetMode="External"/><Relationship Id="rId2333" Type="http://schemas.openxmlformats.org/officeDocument/2006/relationships/hyperlink" Target="http://www.linkedin.com/in/mirroriphonecase" TargetMode="External"/><Relationship Id="rId5489" Type="http://schemas.openxmlformats.org/officeDocument/2006/relationships/hyperlink" Target="http://www.linkedin.com/in/anita-piero-672aa674" TargetMode="External"/><Relationship Id="rId305" Type="http://schemas.openxmlformats.org/officeDocument/2006/relationships/hyperlink" Target="http://www.linkedin.com/in/richard-hoffman-60737268" TargetMode="External"/><Relationship Id="rId2400" Type="http://schemas.openxmlformats.org/officeDocument/2006/relationships/hyperlink" Target="http://www.linkedin.com/in/george-themelis-8b3b4a78" TargetMode="External"/><Relationship Id="rId5556" Type="http://schemas.openxmlformats.org/officeDocument/2006/relationships/hyperlink" Target="http://www.linkedin.com/in/yulia-bar-09823449" TargetMode="External"/><Relationship Id="rId6607" Type="http://schemas.openxmlformats.org/officeDocument/2006/relationships/hyperlink" Target="http://www.linkedin.com/in/james-abegglen-1913ba107" TargetMode="External"/><Relationship Id="rId1002" Type="http://schemas.openxmlformats.org/officeDocument/2006/relationships/hyperlink" Target="http://www.linkedin.com/in/samal-alphonse-3377414b" TargetMode="External"/><Relationship Id="rId4158" Type="http://schemas.openxmlformats.org/officeDocument/2006/relationships/hyperlink" Target="http://www.linkedin.com/in/randy-lahey-645ba997" TargetMode="External"/><Relationship Id="rId5209" Type="http://schemas.openxmlformats.org/officeDocument/2006/relationships/hyperlink" Target="http://www.linkedin.com/in/junaid-rahim-541444aa" TargetMode="External"/><Relationship Id="rId5970" Type="http://schemas.openxmlformats.org/officeDocument/2006/relationships/hyperlink" Target="http://www.linkedin.com/in/kenneth-carrion-97200546" TargetMode="External"/><Relationship Id="rId3174" Type="http://schemas.openxmlformats.org/officeDocument/2006/relationships/hyperlink" Target="http://www.linkedin.com/in/sara-guilani-a4a7839b" TargetMode="External"/><Relationship Id="rId4572" Type="http://schemas.openxmlformats.org/officeDocument/2006/relationships/hyperlink" Target="http://www.linkedin.com/in/short-film-festival-91003535" TargetMode="External"/><Relationship Id="rId5623" Type="http://schemas.openxmlformats.org/officeDocument/2006/relationships/hyperlink" Target="http://www.linkedin.com/in/ilana-bolour-bb4a2370" TargetMode="External"/><Relationship Id="rId1819" Type="http://schemas.openxmlformats.org/officeDocument/2006/relationships/hyperlink" Target="http://www.linkedin.com/in/aaron-bing-9a918a110" TargetMode="External"/><Relationship Id="rId4225" Type="http://schemas.openxmlformats.org/officeDocument/2006/relationships/hyperlink" Target="http://www.linkedin.com/in/christoper-marino-0148205a" TargetMode="External"/><Relationship Id="rId2190" Type="http://schemas.openxmlformats.org/officeDocument/2006/relationships/hyperlink" Target="http://www.linkedin.com/in/lucid-apps-425b6569" TargetMode="External"/><Relationship Id="rId3241" Type="http://schemas.openxmlformats.org/officeDocument/2006/relationships/hyperlink" Target="http://www.linkedin.com/in/home-cook-5b523461" TargetMode="External"/><Relationship Id="rId6397" Type="http://schemas.openxmlformats.org/officeDocument/2006/relationships/hyperlink" Target="http://www.linkedin.com/in/pablo-gee-80ab7578" TargetMode="External"/><Relationship Id="rId162" Type="http://schemas.openxmlformats.org/officeDocument/2006/relationships/hyperlink" Target="http://www.linkedin.com/in/zeldon-vasinkilis-76113981" TargetMode="External"/><Relationship Id="rId6464" Type="http://schemas.openxmlformats.org/officeDocument/2006/relationships/hyperlink" Target="http://www.linkedin.com/in/ray-exley-64159a62" TargetMode="External"/><Relationship Id="rId979" Type="http://schemas.openxmlformats.org/officeDocument/2006/relationships/hyperlink" Target="http://www.linkedin.com/in/vi-di-mon-2b70176b" TargetMode="External"/><Relationship Id="rId5066" Type="http://schemas.openxmlformats.org/officeDocument/2006/relationships/hyperlink" Target="http://www.linkedin.com/in/christian-paier-28748862" TargetMode="External"/><Relationship Id="rId5480" Type="http://schemas.openxmlformats.org/officeDocument/2006/relationships/hyperlink" Target="http://www.linkedin.com/in/mahyar-dardashti-5540936a" TargetMode="External"/><Relationship Id="rId6117" Type="http://schemas.openxmlformats.org/officeDocument/2006/relationships/hyperlink" Target="http://www.linkedin.com/in/abel-esquivel-99047845" TargetMode="External"/><Relationship Id="rId6531" Type="http://schemas.openxmlformats.org/officeDocument/2006/relationships/hyperlink" Target="http://www.linkedin.com/in/swen-doecker-8baa64b5" TargetMode="External"/><Relationship Id="rId4082" Type="http://schemas.openxmlformats.org/officeDocument/2006/relationships/hyperlink" Target="http://www.linkedin.com/in/jeff-smith-8543a592" TargetMode="External"/><Relationship Id="rId5133" Type="http://schemas.openxmlformats.org/officeDocument/2006/relationships/hyperlink" Target="http://www.linkedin.com/in/smartmoneyguru" TargetMode="External"/><Relationship Id="rId1676" Type="http://schemas.openxmlformats.org/officeDocument/2006/relationships/hyperlink" Target="http://www.linkedin.com/in/brad-johnson-51975584" TargetMode="External"/><Relationship Id="rId2727" Type="http://schemas.openxmlformats.org/officeDocument/2006/relationships/hyperlink" Target="http://www.linkedin.com/in/allen-kim-40b8864a" TargetMode="External"/><Relationship Id="rId1329" Type="http://schemas.openxmlformats.org/officeDocument/2006/relationships/hyperlink" Target="http://www.linkedin.com/pub/cristian-troy/aa/79a/7b9" TargetMode="External"/><Relationship Id="rId1743" Type="http://schemas.openxmlformats.org/officeDocument/2006/relationships/hyperlink" Target="http://www.linkedin.com/pub/allen-wrench/86/900/362" TargetMode="External"/><Relationship Id="rId4899" Type="http://schemas.openxmlformats.org/officeDocument/2006/relationships/hyperlink" Target="http://www.linkedin.com/in/deidra-stephens-70770619" TargetMode="External"/><Relationship Id="rId5200" Type="http://schemas.openxmlformats.org/officeDocument/2006/relationships/hyperlink" Target="http://www.linkedin.com/in/davis-j-h-sun-5a798136" TargetMode="External"/><Relationship Id="rId35" Type="http://schemas.openxmlformats.org/officeDocument/2006/relationships/hyperlink" Target="http://www.linkedin.com/in/robert-infussi-69066270" TargetMode="External"/><Relationship Id="rId1810" Type="http://schemas.openxmlformats.org/officeDocument/2006/relationships/hyperlink" Target="http://www.linkedin.com/in/richard-english-19037097" TargetMode="External"/><Relationship Id="rId4966" Type="http://schemas.openxmlformats.org/officeDocument/2006/relationships/hyperlink" Target="http://www.linkedin.com/in/patrick-mccaghren-21467363" TargetMode="External"/><Relationship Id="rId3568" Type="http://schemas.openxmlformats.org/officeDocument/2006/relationships/hyperlink" Target="http://www.linkedin.com/in/jbroida" TargetMode="External"/><Relationship Id="rId3982" Type="http://schemas.openxmlformats.org/officeDocument/2006/relationships/hyperlink" Target="http://www.linkedin.com/in/michelle-adomeit-3b221a7a" TargetMode="External"/><Relationship Id="rId4619" Type="http://schemas.openxmlformats.org/officeDocument/2006/relationships/hyperlink" Target="http://www.linkedin.com/in/rey-j-a331513" TargetMode="External"/><Relationship Id="rId489" Type="http://schemas.openxmlformats.org/officeDocument/2006/relationships/hyperlink" Target="http://www.linkedin.com/in/king-dalx-834b8331" TargetMode="External"/><Relationship Id="rId2584" Type="http://schemas.openxmlformats.org/officeDocument/2006/relationships/hyperlink" Target="http://www.linkedin.com/in/eric-franco-b3764068" TargetMode="External"/><Relationship Id="rId3635" Type="http://schemas.openxmlformats.org/officeDocument/2006/relationships/hyperlink" Target="http://www.linkedin.com/in/ari-gold-b376a845" TargetMode="External"/><Relationship Id="rId6041" Type="http://schemas.openxmlformats.org/officeDocument/2006/relationships/hyperlink" Target="http://www.linkedin.com/in/bryan-maher-46b0212b" TargetMode="External"/><Relationship Id="rId556" Type="http://schemas.openxmlformats.org/officeDocument/2006/relationships/hyperlink" Target="http://www.linkedin.com/in/joe-thomas-570ab758" TargetMode="External"/><Relationship Id="rId1186" Type="http://schemas.openxmlformats.org/officeDocument/2006/relationships/hyperlink" Target="http://www.linkedin.com/in/george-karmakolis-a1b280b5" TargetMode="External"/><Relationship Id="rId2237" Type="http://schemas.openxmlformats.org/officeDocument/2006/relationships/hyperlink" Target="http://www.linkedin.com/in/steven-sahar-b841b773" TargetMode="External"/><Relationship Id="rId209" Type="http://schemas.openxmlformats.org/officeDocument/2006/relationships/hyperlink" Target="http://www.linkedin.com/in/tatiana-samarskaya-vozniouk-95916327" TargetMode="External"/><Relationship Id="rId970" Type="http://schemas.openxmlformats.org/officeDocument/2006/relationships/hyperlink" Target="http://www.linkedin.com/in/tam-man-87519296" TargetMode="External"/><Relationship Id="rId1253" Type="http://schemas.openxmlformats.org/officeDocument/2006/relationships/hyperlink" Target="http://www.linkedin.com/in/elias-shokrian-385596a6" TargetMode="External"/><Relationship Id="rId2651" Type="http://schemas.openxmlformats.org/officeDocument/2006/relationships/hyperlink" Target="http://www.linkedin.com/in/shahab-akhavan-59b75084" TargetMode="External"/><Relationship Id="rId3702" Type="http://schemas.openxmlformats.org/officeDocument/2006/relationships/hyperlink" Target="http://www.linkedin.com/in/fdproductions" TargetMode="External"/><Relationship Id="rId623" Type="http://schemas.openxmlformats.org/officeDocument/2006/relationships/hyperlink" Target="http://www.linkedin.com/in/jack-boss-1001186b" TargetMode="External"/><Relationship Id="rId2304" Type="http://schemas.openxmlformats.org/officeDocument/2006/relationships/hyperlink" Target="http://www.linkedin.com/in/rebecca-ruiz-83960747" TargetMode="External"/><Relationship Id="rId5874" Type="http://schemas.openxmlformats.org/officeDocument/2006/relationships/hyperlink" Target="http://www.linkedin.com/in/j-l-092529a3" TargetMode="External"/><Relationship Id="rId1320" Type="http://schemas.openxmlformats.org/officeDocument/2006/relationships/hyperlink" Target="http://www.linkedin.com/in/john-bee-2b6166a2" TargetMode="External"/><Relationship Id="rId4476" Type="http://schemas.openxmlformats.org/officeDocument/2006/relationships/hyperlink" Target="http://www.linkedin.com/in/dennis-jackson-0b430854" TargetMode="External"/><Relationship Id="rId4890" Type="http://schemas.openxmlformats.org/officeDocument/2006/relationships/hyperlink" Target="http://www.linkedin.com/in/nolenniu" TargetMode="External"/><Relationship Id="rId5527" Type="http://schemas.openxmlformats.org/officeDocument/2006/relationships/hyperlink" Target="http://www.linkedin.com/in/steve-johnson-57a67492" TargetMode="External"/><Relationship Id="rId5941" Type="http://schemas.openxmlformats.org/officeDocument/2006/relationships/hyperlink" Target="http://www.linkedin.com/in/kimberly-sanders-92b56490" TargetMode="External"/><Relationship Id="rId3078" Type="http://schemas.openxmlformats.org/officeDocument/2006/relationships/hyperlink" Target="http://www.linkedin.com/in/keri-hausner-206a5765" TargetMode="External"/><Relationship Id="rId3492" Type="http://schemas.openxmlformats.org/officeDocument/2006/relationships/hyperlink" Target="http://www.linkedin.com/in/rey-j-a331513" TargetMode="External"/><Relationship Id="rId4129" Type="http://schemas.openxmlformats.org/officeDocument/2006/relationships/hyperlink" Target="http://www.linkedin.com/in/jacqui-calloway-06a67ab1" TargetMode="External"/><Relationship Id="rId4543" Type="http://schemas.openxmlformats.org/officeDocument/2006/relationships/hyperlink" Target="http://www.linkedin.com/in/andrew-rivas-82546a49" TargetMode="External"/><Relationship Id="rId2094" Type="http://schemas.openxmlformats.org/officeDocument/2006/relationships/hyperlink" Target="http://www.linkedin.com/in/dayo-ade-786b9068" TargetMode="External"/><Relationship Id="rId3145" Type="http://schemas.openxmlformats.org/officeDocument/2006/relationships/hyperlink" Target="http://www.linkedin.com/in/anton-poiss-12472b5a" TargetMode="External"/><Relationship Id="rId4610" Type="http://schemas.openxmlformats.org/officeDocument/2006/relationships/hyperlink" Target="http://www.linkedin.com/in/rich-kucinskas-b12b0470" TargetMode="External"/><Relationship Id="rId480" Type="http://schemas.openxmlformats.org/officeDocument/2006/relationships/hyperlink" Target="http://www.linkedin.com/in/larry-newell-47704061" TargetMode="External"/><Relationship Id="rId2161" Type="http://schemas.openxmlformats.org/officeDocument/2006/relationships/hyperlink" Target="http://www.linkedin.com/in/william-jackson-28913536" TargetMode="External"/><Relationship Id="rId3212" Type="http://schemas.openxmlformats.org/officeDocument/2006/relationships/hyperlink" Target="http://www.linkedin.com/in/nunya-beezwax-7291b183" TargetMode="External"/><Relationship Id="rId6368" Type="http://schemas.openxmlformats.org/officeDocument/2006/relationships/hyperlink" Target="http://www.linkedin.com/in/spud-mcbiff-9b10026a" TargetMode="External"/><Relationship Id="rId133" Type="http://schemas.openxmlformats.org/officeDocument/2006/relationships/hyperlink" Target="http://www.linkedin.com/pub/michael-j-chen/19/83/182" TargetMode="External"/><Relationship Id="rId5384" Type="http://schemas.openxmlformats.org/officeDocument/2006/relationships/hyperlink" Target="http://www.linkedin.com/in/sally-su-77a2b351" TargetMode="External"/><Relationship Id="rId200" Type="http://schemas.openxmlformats.org/officeDocument/2006/relationships/hyperlink" Target="http://www.linkedin.com/in/tigran-basenian-3114b993" TargetMode="External"/><Relationship Id="rId2978" Type="http://schemas.openxmlformats.org/officeDocument/2006/relationships/hyperlink" Target="http://www.linkedin.com/in/jane-everleen-58574389" TargetMode="External"/><Relationship Id="rId5037" Type="http://schemas.openxmlformats.org/officeDocument/2006/relationships/hyperlink" Target="http://www.linkedin.com/in/seanstorylife" TargetMode="External"/><Relationship Id="rId6435" Type="http://schemas.openxmlformats.org/officeDocument/2006/relationships/hyperlink" Target="http://www.linkedin.com/in/garcia-k-a32237101" TargetMode="External"/><Relationship Id="rId1994" Type="http://schemas.openxmlformats.org/officeDocument/2006/relationships/hyperlink" Target="http://www.linkedin.com/in/healthgeeknation" TargetMode="External"/><Relationship Id="rId5451" Type="http://schemas.openxmlformats.org/officeDocument/2006/relationships/hyperlink" Target="http://www.linkedin.com/in/mark-crawford-55225a46" TargetMode="External"/><Relationship Id="rId6502" Type="http://schemas.openxmlformats.org/officeDocument/2006/relationships/hyperlink" Target="http://www.linkedin.com/in/kristen-cole-29760065" TargetMode="External"/><Relationship Id="rId1647" Type="http://schemas.openxmlformats.org/officeDocument/2006/relationships/hyperlink" Target="http://www.linkedin.com/in/sue-snap-294bb563" TargetMode="External"/><Relationship Id="rId4053" Type="http://schemas.openxmlformats.org/officeDocument/2006/relationships/hyperlink" Target="http://www.linkedin.com/in/kate-michaels-8328a066" TargetMode="External"/><Relationship Id="rId5104" Type="http://schemas.openxmlformats.org/officeDocument/2006/relationships/hyperlink" Target="http://www.linkedin.com/in/jessica-ahumada-mcgrath-4a1a4585" TargetMode="External"/><Relationship Id="rId1714" Type="http://schemas.openxmlformats.org/officeDocument/2006/relationships/hyperlink" Target="http://www.linkedin.com/in/richard-head-879a5a80" TargetMode="External"/><Relationship Id="rId4120" Type="http://schemas.openxmlformats.org/officeDocument/2006/relationships/hyperlink" Target="http://www.linkedin.com/in/maddie-klein-86463649" TargetMode="External"/><Relationship Id="rId6292" Type="http://schemas.openxmlformats.org/officeDocument/2006/relationships/hyperlink" Target="http://www.linkedin.com/in/joycelyn-engle-8876a57" TargetMode="External"/><Relationship Id="rId2488" Type="http://schemas.openxmlformats.org/officeDocument/2006/relationships/hyperlink" Target="http://www.linkedin.com/pub/martin-chaskin/50/50b/820" TargetMode="External"/><Relationship Id="rId3886" Type="http://schemas.openxmlformats.org/officeDocument/2006/relationships/hyperlink" Target="http://www.linkedin.com/in/jade-peeples-9139a482" TargetMode="External"/><Relationship Id="rId4937" Type="http://schemas.openxmlformats.org/officeDocument/2006/relationships/hyperlink" Target="http://www.linkedin.com/in/gregory-belacroix-a3318788" TargetMode="External"/><Relationship Id="rId3539" Type="http://schemas.openxmlformats.org/officeDocument/2006/relationships/hyperlink" Target="http://www.linkedin.com/in/dan-sause-43b1a884" TargetMode="External"/><Relationship Id="rId3953" Type="http://schemas.openxmlformats.org/officeDocument/2006/relationships/hyperlink" Target="http://www.linkedin.com/in/rex-yang-3a434b14" TargetMode="External"/><Relationship Id="rId6012" Type="http://schemas.openxmlformats.org/officeDocument/2006/relationships/hyperlink" Target="http://www.linkedin.com/in/maxime-salvador-09838930" TargetMode="External"/><Relationship Id="rId874" Type="http://schemas.openxmlformats.org/officeDocument/2006/relationships/hyperlink" Target="http://www.linkedin.com/in/ann-simley-40713421" TargetMode="External"/><Relationship Id="rId2555" Type="http://schemas.openxmlformats.org/officeDocument/2006/relationships/hyperlink" Target="http://www.linkedin.com/in/brenda-mendez-a2b17a5a" TargetMode="External"/><Relationship Id="rId3606" Type="http://schemas.openxmlformats.org/officeDocument/2006/relationships/hyperlink" Target="http://www.linkedin.com/in/bennett-pettersson-31034920" TargetMode="External"/><Relationship Id="rId527" Type="http://schemas.openxmlformats.org/officeDocument/2006/relationships/hyperlink" Target="http://www.linkedin.com/in/jonathan-schwitz-03803252" TargetMode="External"/><Relationship Id="rId941" Type="http://schemas.openxmlformats.org/officeDocument/2006/relationships/hyperlink" Target="http://www.linkedin.com/in/phil-adzima-3ab3a14b" TargetMode="External"/><Relationship Id="rId1157" Type="http://schemas.openxmlformats.org/officeDocument/2006/relationships/hyperlink" Target="http://www.linkedin.com/in/mike-james-24040165" TargetMode="External"/><Relationship Id="rId1571" Type="http://schemas.openxmlformats.org/officeDocument/2006/relationships/hyperlink" Target="http://www.linkedin.com/in/mehdi-syed-362223b5" TargetMode="External"/><Relationship Id="rId2208" Type="http://schemas.openxmlformats.org/officeDocument/2006/relationships/hyperlink" Target="http://www.linkedin.com/in/luz-vojtech-9828b916" TargetMode="External"/><Relationship Id="rId2622" Type="http://schemas.openxmlformats.org/officeDocument/2006/relationships/hyperlink" Target="http://www.linkedin.com/in/green-led-bulb-company-52309551" TargetMode="External"/><Relationship Id="rId5778" Type="http://schemas.openxmlformats.org/officeDocument/2006/relationships/hyperlink" Target="http://www.linkedin.com/in/clay-becker-a4229948" TargetMode="External"/><Relationship Id="rId1224" Type="http://schemas.openxmlformats.org/officeDocument/2006/relationships/hyperlink" Target="http://www.linkedin.com/in/marley-hill-collection-3a3a9168" TargetMode="External"/><Relationship Id="rId4794" Type="http://schemas.openxmlformats.org/officeDocument/2006/relationships/hyperlink" Target="http://www.linkedin.com/in/super-sonic-a16127a9" TargetMode="External"/><Relationship Id="rId5845" Type="http://schemas.openxmlformats.org/officeDocument/2006/relationships/hyperlink" Target="http://www.linkedin.com/in/stephen-ivey-86496113" TargetMode="External"/><Relationship Id="rId3396" Type="http://schemas.openxmlformats.org/officeDocument/2006/relationships/hyperlink" Target="http://www.linkedin.com/in/marc-gravina-993922a8" TargetMode="External"/><Relationship Id="rId4447" Type="http://schemas.openxmlformats.org/officeDocument/2006/relationships/hyperlink" Target="http://www.linkedin.com/in/thomas-puglia-001b4586" TargetMode="External"/><Relationship Id="rId3049" Type="http://schemas.openxmlformats.org/officeDocument/2006/relationships/hyperlink" Target="http://www.linkedin.com/in/gloria-newton-83879162" TargetMode="External"/><Relationship Id="rId3463" Type="http://schemas.openxmlformats.org/officeDocument/2006/relationships/hyperlink" Target="http://www.linkedin.com/in/viveka-nand-5b14a176" TargetMode="External"/><Relationship Id="rId4861" Type="http://schemas.openxmlformats.org/officeDocument/2006/relationships/hyperlink" Target="http://www.linkedin.com/in/johnny-lee-0751b386" TargetMode="External"/><Relationship Id="rId5912" Type="http://schemas.openxmlformats.org/officeDocument/2006/relationships/hyperlink" Target="http://www.linkedin.com/in/jasmine-grey-abb30376" TargetMode="External"/><Relationship Id="rId384" Type="http://schemas.openxmlformats.org/officeDocument/2006/relationships/hyperlink" Target="http://www.linkedin.com/in/mohammad-behzad-79276a47" TargetMode="External"/><Relationship Id="rId2065" Type="http://schemas.openxmlformats.org/officeDocument/2006/relationships/hyperlink" Target="http://www.linkedin.com/in/juliette-hagerman-49273391" TargetMode="External"/><Relationship Id="rId3116" Type="http://schemas.openxmlformats.org/officeDocument/2006/relationships/hyperlink" Target="http://www.linkedin.com/in/mark-hatherill-03b3b157" TargetMode="External"/><Relationship Id="rId4514" Type="http://schemas.openxmlformats.org/officeDocument/2006/relationships/hyperlink" Target="http://www.linkedin.com/in/brendan-james-2754268b" TargetMode="External"/><Relationship Id="rId1081" Type="http://schemas.openxmlformats.org/officeDocument/2006/relationships/hyperlink" Target="http://www.linkedin.com/in/ken-montes-810287101" TargetMode="External"/><Relationship Id="rId3530" Type="http://schemas.openxmlformats.org/officeDocument/2006/relationships/hyperlink" Target="http://www.linkedin.com/in/jimmy-hennessey-818229a1" TargetMode="External"/><Relationship Id="rId6686" Type="http://schemas.openxmlformats.org/officeDocument/2006/relationships/hyperlink" Target="http://www.linkedin.com/in/benjamin-howard-99062329" TargetMode="External"/><Relationship Id="rId451" Type="http://schemas.openxmlformats.org/officeDocument/2006/relationships/hyperlink" Target="http://www.linkedin.com/in/lynn-rock-a35463a7" TargetMode="External"/><Relationship Id="rId2132" Type="http://schemas.openxmlformats.org/officeDocument/2006/relationships/hyperlink" Target="http://www.linkedin.com/in/al-baksh-b1642255" TargetMode="External"/><Relationship Id="rId5288" Type="http://schemas.openxmlformats.org/officeDocument/2006/relationships/hyperlink" Target="http://www.linkedin.com/in/samantha-jones-29911263" TargetMode="External"/><Relationship Id="rId6339" Type="http://schemas.openxmlformats.org/officeDocument/2006/relationships/hyperlink" Target="http://www.linkedin.com/in/warren-sapp-19918363" TargetMode="External"/><Relationship Id="rId104" Type="http://schemas.openxmlformats.org/officeDocument/2006/relationships/hyperlink" Target="http://www.linkedin.com/in/dave-johnson-92738387" TargetMode="External"/><Relationship Id="rId1898" Type="http://schemas.openxmlformats.org/officeDocument/2006/relationships/hyperlink" Target="http://www.linkedin.com/in/ashley-weisman-27a6b79a" TargetMode="External"/><Relationship Id="rId2949" Type="http://schemas.openxmlformats.org/officeDocument/2006/relationships/hyperlink" Target="http://www.linkedin.com/in/jim-gullett-3914037a" TargetMode="External"/><Relationship Id="rId5355" Type="http://schemas.openxmlformats.org/officeDocument/2006/relationships/hyperlink" Target="http://www.linkedin.com/in/nyoka-lamar-8195b745" TargetMode="External"/><Relationship Id="rId6406" Type="http://schemas.openxmlformats.org/officeDocument/2006/relationships/hyperlink" Target="http://www.linkedin.com/in/jeff-wing-b0097476" TargetMode="External"/><Relationship Id="rId4371" Type="http://schemas.openxmlformats.org/officeDocument/2006/relationships/hyperlink" Target="http://www.linkedin.com/in/mikhailyutkin" TargetMode="External"/><Relationship Id="rId5008" Type="http://schemas.openxmlformats.org/officeDocument/2006/relationships/hyperlink" Target="http://www.linkedin.com/in/liana-lessin-a942b368" TargetMode="External"/><Relationship Id="rId5422" Type="http://schemas.openxmlformats.org/officeDocument/2006/relationships/hyperlink" Target="http://www.linkedin.com/in/tova-mia-a3526148" TargetMode="External"/><Relationship Id="rId1965" Type="http://schemas.openxmlformats.org/officeDocument/2006/relationships/hyperlink" Target="http://www.linkedin.com/in/kennedy-rothchild-56108586" TargetMode="External"/><Relationship Id="rId4024" Type="http://schemas.openxmlformats.org/officeDocument/2006/relationships/hyperlink" Target="http://www.linkedin.com/in/mohsen-mashayekh-ahangarani-450b3" TargetMode="External"/><Relationship Id="rId1618" Type="http://schemas.openxmlformats.org/officeDocument/2006/relationships/hyperlink" Target="http://www.linkedin.com/in/mickie-picasso-207a1344" TargetMode="External"/><Relationship Id="rId3040" Type="http://schemas.openxmlformats.org/officeDocument/2006/relationships/hyperlink" Target="http://www.linkedin.com/in/tusabi" TargetMode="External"/><Relationship Id="rId6196" Type="http://schemas.openxmlformats.org/officeDocument/2006/relationships/hyperlink" Target="http://www.linkedin.com/in/karine-bois-94584751" TargetMode="External"/><Relationship Id="rId3857" Type="http://schemas.openxmlformats.org/officeDocument/2006/relationships/hyperlink" Target="http://www.linkedin.com/in/mj-leon-7b7b1777" TargetMode="External"/><Relationship Id="rId4908" Type="http://schemas.openxmlformats.org/officeDocument/2006/relationships/hyperlink" Target="http://www.linkedin.com/in/joseph-lee-945b2756" TargetMode="External"/><Relationship Id="rId6263" Type="http://schemas.openxmlformats.org/officeDocument/2006/relationships/hyperlink" Target="http://www.linkedin.com/in/sam-jenkala-935b9ba0" TargetMode="External"/><Relationship Id="rId778" Type="http://schemas.openxmlformats.org/officeDocument/2006/relationships/hyperlink" Target="http://www.linkedin.com/in/dalia-goldberg-65308441" TargetMode="External"/><Relationship Id="rId2459" Type="http://schemas.openxmlformats.org/officeDocument/2006/relationships/hyperlink" Target="http://www.linkedin.com/in/first-last-070b22ab" TargetMode="External"/><Relationship Id="rId2873" Type="http://schemas.openxmlformats.org/officeDocument/2006/relationships/hyperlink" Target="http://www.linkedin.com/in/jimmie-taylor-337b4a73" TargetMode="External"/><Relationship Id="rId3924" Type="http://schemas.openxmlformats.org/officeDocument/2006/relationships/hyperlink" Target="http://www.linkedin.com/in/anthony-sanz-38726ab8" TargetMode="External"/><Relationship Id="rId6330" Type="http://schemas.openxmlformats.org/officeDocument/2006/relationships/hyperlink" Target="http://www.linkedin.com/in/ben-blair-7252874a" TargetMode="External"/><Relationship Id="rId845" Type="http://schemas.openxmlformats.org/officeDocument/2006/relationships/hyperlink" Target="http://www.linkedin.com/in/bettina-delene-lee-81236352" TargetMode="External"/><Relationship Id="rId1475" Type="http://schemas.openxmlformats.org/officeDocument/2006/relationships/hyperlink" Target="http://www.linkedin.com/in/dan-manheim-92b0b245" TargetMode="External"/><Relationship Id="rId2526" Type="http://schemas.openxmlformats.org/officeDocument/2006/relationships/hyperlink" Target="http://www.linkedin.com/in/dwayne-chapman-44295790" TargetMode="External"/><Relationship Id="rId1128" Type="http://schemas.openxmlformats.org/officeDocument/2006/relationships/hyperlink" Target="http://www.linkedin.com/in/mike-smith-645b2644" TargetMode="External"/><Relationship Id="rId1542" Type="http://schemas.openxmlformats.org/officeDocument/2006/relationships/hyperlink" Target="http://www.linkedin.com/in/herbio-brown-03329a20" TargetMode="External"/><Relationship Id="rId2940" Type="http://schemas.openxmlformats.org/officeDocument/2006/relationships/hyperlink" Target="http://www.linkedin.com/in/trish-lamb-8ba105a2" TargetMode="External"/><Relationship Id="rId4698" Type="http://schemas.openxmlformats.org/officeDocument/2006/relationships/hyperlink" Target="http://www.linkedin.com/in/amie-satchu-b976b2a3" TargetMode="External"/><Relationship Id="rId5749" Type="http://schemas.openxmlformats.org/officeDocument/2006/relationships/hyperlink" Target="http://www.linkedin.com/in/rudy-hill-903a3a3b" TargetMode="External"/><Relationship Id="rId912" Type="http://schemas.openxmlformats.org/officeDocument/2006/relationships/hyperlink" Target="http://www.linkedin.com/in/abraham-goul-a1305167" TargetMode="External"/><Relationship Id="rId4765" Type="http://schemas.openxmlformats.org/officeDocument/2006/relationships/hyperlink" Target="http://www.linkedin.com/in/tim-dexter-2042a357" TargetMode="External"/><Relationship Id="rId5816" Type="http://schemas.openxmlformats.org/officeDocument/2006/relationships/hyperlink" Target="http://www.linkedin.com/in/king-money-42ba4253" TargetMode="External"/><Relationship Id="rId288" Type="http://schemas.openxmlformats.org/officeDocument/2006/relationships/hyperlink" Target="http://www.linkedin.com/in/rockon4jesus" TargetMode="External"/><Relationship Id="rId3367" Type="http://schemas.openxmlformats.org/officeDocument/2006/relationships/hyperlink" Target="http://www.linkedin.com/in/lee-banner-b444b341" TargetMode="External"/><Relationship Id="rId3781" Type="http://schemas.openxmlformats.org/officeDocument/2006/relationships/hyperlink" Target="http://www.linkedin.com/in/vidacup-eagle-343b7958" TargetMode="External"/><Relationship Id="rId4418" Type="http://schemas.openxmlformats.org/officeDocument/2006/relationships/hyperlink" Target="http://www.linkedin.com/in/appla-hason-50664976" TargetMode="External"/><Relationship Id="rId4832" Type="http://schemas.openxmlformats.org/officeDocument/2006/relationships/hyperlink" Target="http://www.linkedin.com/in/kareem-abdul-jabbar-590ab66a" TargetMode="External"/><Relationship Id="rId2383" Type="http://schemas.openxmlformats.org/officeDocument/2006/relationships/hyperlink" Target="http://www.linkedin.com/in/anna-mushtakova-193095a8" TargetMode="External"/><Relationship Id="rId3434" Type="http://schemas.openxmlformats.org/officeDocument/2006/relationships/hyperlink" Target="http://www.linkedin.com/in/brenda-adderly-99b0a310" TargetMode="External"/><Relationship Id="rId355" Type="http://schemas.openxmlformats.org/officeDocument/2006/relationships/hyperlink" Target="http://www.linkedin.com/in/obama-barack-1a2989105" TargetMode="External"/><Relationship Id="rId2036" Type="http://schemas.openxmlformats.org/officeDocument/2006/relationships/hyperlink" Target="http://www.linkedin.com/in/kim-butzbach-0b476271" TargetMode="External"/><Relationship Id="rId2450" Type="http://schemas.openxmlformats.org/officeDocument/2006/relationships/hyperlink" Target="http://www.linkedin.com/in/aida-arceo-066bb7a2" TargetMode="External"/><Relationship Id="rId3501" Type="http://schemas.openxmlformats.org/officeDocument/2006/relationships/hyperlink" Target="http://www.linkedin.com/in/conorsheldon" TargetMode="External"/><Relationship Id="rId6657" Type="http://schemas.openxmlformats.org/officeDocument/2006/relationships/hyperlink" Target="http://www.linkedin.com/in/jessica-moghaddam-124b73ba" TargetMode="External"/><Relationship Id="rId422" Type="http://schemas.openxmlformats.org/officeDocument/2006/relationships/hyperlink" Target="http://www.linkedin.com/in/maurice-benitah-05944273" TargetMode="External"/><Relationship Id="rId1052" Type="http://schemas.openxmlformats.org/officeDocument/2006/relationships/hyperlink" Target="http://www.linkedin.com/in/elva-meyer-01630255" TargetMode="External"/><Relationship Id="rId2103" Type="http://schemas.openxmlformats.org/officeDocument/2006/relationships/hyperlink" Target="http://www.linkedin.com/in/erika-larsen-8473789a" TargetMode="External"/><Relationship Id="rId5259" Type="http://schemas.openxmlformats.org/officeDocument/2006/relationships/hyperlink" Target="http://www.linkedin.com/in/michael-schreiber-a3375198" TargetMode="External"/><Relationship Id="rId5673" Type="http://schemas.openxmlformats.org/officeDocument/2006/relationships/hyperlink" Target="http://www.linkedin.com/in/angelo-lopez-428a7b58" TargetMode="External"/><Relationship Id="rId4275" Type="http://schemas.openxmlformats.org/officeDocument/2006/relationships/hyperlink" Target="http://www.linkedin.com/in/maureen-simkins-532ab427" TargetMode="External"/><Relationship Id="rId5326" Type="http://schemas.openxmlformats.org/officeDocument/2006/relationships/hyperlink" Target="http://www.linkedin.com/in/loretta-castoro-45a27912" TargetMode="External"/><Relationship Id="rId6724" Type="http://schemas.openxmlformats.org/officeDocument/2006/relationships/hyperlink" Target="http://www.linkedin.com/in/martha-benyam-879a5014" TargetMode="External"/><Relationship Id="rId1869" Type="http://schemas.openxmlformats.org/officeDocument/2006/relationships/hyperlink" Target="http://www.linkedin.com/in/marc-elkaim-57a8b388" TargetMode="External"/><Relationship Id="rId3291" Type="http://schemas.openxmlformats.org/officeDocument/2006/relationships/hyperlink" Target="http://www.linkedin.com/in/appla-hason-50664976" TargetMode="External"/><Relationship Id="rId5740" Type="http://schemas.openxmlformats.org/officeDocument/2006/relationships/hyperlink" Target="http://www.linkedin.com/in/scott-d-burns-914aa074" TargetMode="External"/><Relationship Id="rId1936" Type="http://schemas.openxmlformats.org/officeDocument/2006/relationships/hyperlink" Target="http://www.linkedin.com/in/john-flury-9833886b" TargetMode="External"/><Relationship Id="rId4342" Type="http://schemas.openxmlformats.org/officeDocument/2006/relationships/hyperlink" Target="http://www.linkedin.com/in/colinplynch" TargetMode="External"/><Relationship Id="rId3011" Type="http://schemas.openxmlformats.org/officeDocument/2006/relationships/hyperlink" Target="http://www.linkedin.com/in/sean-cooper-42066815" TargetMode="External"/><Relationship Id="rId6167" Type="http://schemas.openxmlformats.org/officeDocument/2006/relationships/hyperlink" Target="http://www.linkedin.com/in/wayne-charles-sessa-59aa8495" TargetMode="External"/><Relationship Id="rId6581" Type="http://schemas.openxmlformats.org/officeDocument/2006/relationships/hyperlink" Target="http://www.linkedin.com/in/george-edde-095842111" TargetMode="External"/><Relationship Id="rId2777" Type="http://schemas.openxmlformats.org/officeDocument/2006/relationships/hyperlink" Target="http://www.linkedin.com/in/kelly-bowinger-3010bb60" TargetMode="External"/><Relationship Id="rId5183" Type="http://schemas.openxmlformats.org/officeDocument/2006/relationships/hyperlink" Target="http://www.linkedin.com/in/pearl-wexler-993b4533" TargetMode="External"/><Relationship Id="rId6234" Type="http://schemas.openxmlformats.org/officeDocument/2006/relationships/hyperlink" Target="http://www.linkedin.com/in/gregorymorsewfadvisors" TargetMode="External"/><Relationship Id="rId749" Type="http://schemas.openxmlformats.org/officeDocument/2006/relationships/hyperlink" Target="http://www.linkedin.com/in/dennis-gilbert-0a584646" TargetMode="External"/><Relationship Id="rId1379" Type="http://schemas.openxmlformats.org/officeDocument/2006/relationships/hyperlink" Target="http://www.linkedin.com/in/kevin-nielsen-b44ab030" TargetMode="External"/><Relationship Id="rId3828" Type="http://schemas.openxmlformats.org/officeDocument/2006/relationships/hyperlink" Target="http://www.linkedin.com/in/accessories-for-32854257" TargetMode="External"/><Relationship Id="rId5250" Type="http://schemas.openxmlformats.org/officeDocument/2006/relationships/hyperlink" Target="http://www.linkedin.com/pub/veronica-allan-toby/69/26/1b" TargetMode="External"/><Relationship Id="rId6301" Type="http://schemas.openxmlformats.org/officeDocument/2006/relationships/hyperlink" Target="http://www.linkedin.com/in/greg-pierce-0b129169" TargetMode="External"/><Relationship Id="rId1793" Type="http://schemas.openxmlformats.org/officeDocument/2006/relationships/hyperlink" Target="http://www.linkedin.com/in/eden-rockefeller-7b311378" TargetMode="External"/><Relationship Id="rId2844" Type="http://schemas.openxmlformats.org/officeDocument/2006/relationships/hyperlink" Target="http://www.linkedin.com/in/andrea-di-battista-922a73101" TargetMode="External"/><Relationship Id="rId85" Type="http://schemas.openxmlformats.org/officeDocument/2006/relationships/hyperlink" Target="http://www.linkedin.com/in/gray-insurance-group-gray-8097a4b2" TargetMode="External"/><Relationship Id="rId816" Type="http://schemas.openxmlformats.org/officeDocument/2006/relationships/hyperlink" Target="http://www.linkedin.com/in/brian-williams-2517486a" TargetMode="External"/><Relationship Id="rId1446" Type="http://schemas.openxmlformats.org/officeDocument/2006/relationships/hyperlink" Target="http://www.linkedin.com/in/robert-nettles-24838a12" TargetMode="External"/><Relationship Id="rId1860" Type="http://schemas.openxmlformats.org/officeDocument/2006/relationships/hyperlink" Target="http://www.linkedin.com/in/dave-dawes-0a1ab6a3" TargetMode="External"/><Relationship Id="rId2911" Type="http://schemas.openxmlformats.org/officeDocument/2006/relationships/hyperlink" Target="http://www.linkedin.com/in/rachel-davidson-10746b2a" TargetMode="External"/><Relationship Id="rId1513" Type="http://schemas.openxmlformats.org/officeDocument/2006/relationships/hyperlink" Target="http://www.linkedin.com/in/steve-jobs-94569444" TargetMode="External"/><Relationship Id="rId4669" Type="http://schemas.openxmlformats.org/officeDocument/2006/relationships/hyperlink" Target="http://www.linkedin.com/in/steve-johnson-57a67492" TargetMode="External"/><Relationship Id="rId3685" Type="http://schemas.openxmlformats.org/officeDocument/2006/relationships/hyperlink" Target="http://www.linkedin.com/in/kymberliegh-wechsler-14591749" TargetMode="External"/><Relationship Id="rId4736" Type="http://schemas.openxmlformats.org/officeDocument/2006/relationships/hyperlink" Target="http://www.linkedin.com/in/gabor-fekete-a16855a3" TargetMode="External"/><Relationship Id="rId6091" Type="http://schemas.openxmlformats.org/officeDocument/2006/relationships/hyperlink" Target="http://www.linkedin.com/in/matt-kagan-5261412a" TargetMode="External"/><Relationship Id="rId2287" Type="http://schemas.openxmlformats.org/officeDocument/2006/relationships/hyperlink" Target="http://www.linkedin.com/in/gino-yazdinian-15864051" TargetMode="External"/><Relationship Id="rId3338" Type="http://schemas.openxmlformats.org/officeDocument/2006/relationships/hyperlink" Target="http://www.linkedin.com/in/leonardo-lopez-765b7018" TargetMode="External"/><Relationship Id="rId3752" Type="http://schemas.openxmlformats.org/officeDocument/2006/relationships/hyperlink" Target="http://www.linkedin.com/in/andre-herd-96b84b5b" TargetMode="External"/><Relationship Id="rId259" Type="http://schemas.openxmlformats.org/officeDocument/2006/relationships/hyperlink" Target="http://www.linkedin.com/in/sarah-yovino-13333516" TargetMode="External"/><Relationship Id="rId673" Type="http://schemas.openxmlformats.org/officeDocument/2006/relationships/hyperlink" Target="http://www.linkedin.com/in/gabor-fekete-a16855a3" TargetMode="External"/><Relationship Id="rId2354" Type="http://schemas.openxmlformats.org/officeDocument/2006/relationships/hyperlink" Target="http://www.linkedin.com/in/mitchell-maclellan-393190a6" TargetMode="External"/><Relationship Id="rId3405" Type="http://schemas.openxmlformats.org/officeDocument/2006/relationships/hyperlink" Target="http://www.linkedin.com/in/jake-jordan-07aab861" TargetMode="External"/><Relationship Id="rId4803" Type="http://schemas.openxmlformats.org/officeDocument/2006/relationships/hyperlink" Target="http://www.linkedin.com/in/sylvain-schindler-8b1493102" TargetMode="External"/><Relationship Id="rId326" Type="http://schemas.openxmlformats.org/officeDocument/2006/relationships/hyperlink" Target="http://www.linkedin.com/in/phillip-hwang-b55b0553" TargetMode="External"/><Relationship Id="rId1370" Type="http://schemas.openxmlformats.org/officeDocument/2006/relationships/hyperlink" Target="http://www.linkedin.com/in/miki-gonzales-041a7150" TargetMode="External"/><Relationship Id="rId2007" Type="http://schemas.openxmlformats.org/officeDocument/2006/relationships/hyperlink" Target="http://www.linkedin.com/in/jack-williams-0b694477" TargetMode="External"/><Relationship Id="rId740" Type="http://schemas.openxmlformats.org/officeDocument/2006/relationships/hyperlink" Target="http://www.linkedin.com/in/diyangelaredford" TargetMode="External"/><Relationship Id="rId1023" Type="http://schemas.openxmlformats.org/officeDocument/2006/relationships/hyperlink" Target="http://www.linkedin.com/in/hans-nicolaisen-7075a563" TargetMode="External"/><Relationship Id="rId2421" Type="http://schemas.openxmlformats.org/officeDocument/2006/relationships/hyperlink" Target="http://www.linkedin.com/in/kris-mardula-23700090" TargetMode="External"/><Relationship Id="rId4179" Type="http://schemas.openxmlformats.org/officeDocument/2006/relationships/hyperlink" Target="http://www.linkedin.com/in/reginald-dowdley-0551544" TargetMode="External"/><Relationship Id="rId5577" Type="http://schemas.openxmlformats.org/officeDocument/2006/relationships/hyperlink" Target="http://www.linkedin.com/in/shannon-mirshokri-a3460380" TargetMode="External"/><Relationship Id="rId5991" Type="http://schemas.openxmlformats.org/officeDocument/2006/relationships/hyperlink" Target="http://www.linkedin.com/in/miles-saunders-60510263" TargetMode="External"/><Relationship Id="rId6628" Type="http://schemas.openxmlformats.org/officeDocument/2006/relationships/hyperlink" Target="http://www.linkedin.com/in/john-dimon-890079a6" TargetMode="External"/><Relationship Id="rId4593" Type="http://schemas.openxmlformats.org/officeDocument/2006/relationships/hyperlink" Target="http://www.linkedin.com/in/antoniogellini" TargetMode="External"/><Relationship Id="rId5644" Type="http://schemas.openxmlformats.org/officeDocument/2006/relationships/hyperlink" Target="http://www.linkedin.com/in/albert-leftenant-sr-617b5369" TargetMode="External"/><Relationship Id="rId3195" Type="http://schemas.openxmlformats.org/officeDocument/2006/relationships/hyperlink" Target="http://www.linkedin.com/in/les-bian-42944058" TargetMode="External"/><Relationship Id="rId4246" Type="http://schemas.openxmlformats.org/officeDocument/2006/relationships/hyperlink" Target="http://www.linkedin.com/in/david-gretsky-1bb24799" TargetMode="External"/><Relationship Id="rId4660" Type="http://schemas.openxmlformats.org/officeDocument/2006/relationships/hyperlink" Target="http://www.linkedin.com/in/joshua-bickford-a57b9952" TargetMode="External"/><Relationship Id="rId5711" Type="http://schemas.openxmlformats.org/officeDocument/2006/relationships/hyperlink" Target="http://www.linkedin.com/in/jordanfolsom" TargetMode="External"/><Relationship Id="rId3262" Type="http://schemas.openxmlformats.org/officeDocument/2006/relationships/hyperlink" Target="http://www.linkedin.com/in/yuko-hair-straightening-38179563" TargetMode="External"/><Relationship Id="rId4313" Type="http://schemas.openxmlformats.org/officeDocument/2006/relationships/hyperlink" Target="http://www.linkedin.com/in/deeana-robin-80959377" TargetMode="External"/><Relationship Id="rId183" Type="http://schemas.openxmlformats.org/officeDocument/2006/relationships/hyperlink" Target="http://www.linkedin.com/in/v%25C3%25ADctor-gorostiaga-2304484a" TargetMode="External"/><Relationship Id="rId1907" Type="http://schemas.openxmlformats.org/officeDocument/2006/relationships/hyperlink" Target="http://www.linkedin.com/in/chucky-chuck-477316100" TargetMode="External"/><Relationship Id="rId6485" Type="http://schemas.openxmlformats.org/officeDocument/2006/relationships/hyperlink" Target="http://www.linkedin.com/in/avishay-bar-tal-8253b561" TargetMode="External"/><Relationship Id="rId250" Type="http://schemas.openxmlformats.org/officeDocument/2006/relationships/hyperlink" Target="http://www.linkedin.com/in/sebastian-koch-634b7985" TargetMode="External"/><Relationship Id="rId5087" Type="http://schemas.openxmlformats.org/officeDocument/2006/relationships/hyperlink" Target="http://www.linkedin.com/in/mioka-miller-b612b651" TargetMode="External"/><Relationship Id="rId6138" Type="http://schemas.openxmlformats.org/officeDocument/2006/relationships/hyperlink" Target="http://www.linkedin.com/in/zoe-wolf-60384a75" TargetMode="External"/><Relationship Id="rId5154" Type="http://schemas.openxmlformats.org/officeDocument/2006/relationships/hyperlink" Target="http://www.linkedin.com/in/guy-koren-74534456" TargetMode="External"/><Relationship Id="rId6552" Type="http://schemas.openxmlformats.org/officeDocument/2006/relationships/hyperlink" Target="http://www.linkedin.com/in/mirandareese" TargetMode="External"/><Relationship Id="rId1697" Type="http://schemas.openxmlformats.org/officeDocument/2006/relationships/hyperlink" Target="http://www.linkedin.com/in/kimbo-slice3-45538893" TargetMode="External"/><Relationship Id="rId2748" Type="http://schemas.openxmlformats.org/officeDocument/2006/relationships/hyperlink" Target="http://www.linkedin.com/in/elizabeth-swanson-823bba85" TargetMode="External"/><Relationship Id="rId6205" Type="http://schemas.openxmlformats.org/officeDocument/2006/relationships/hyperlink" Target="http://www.linkedin.com/in/mark-lininger-cfp-aif-cimc-5a40b94b" TargetMode="External"/><Relationship Id="rId1764" Type="http://schemas.openxmlformats.org/officeDocument/2006/relationships/hyperlink" Target="http://www.linkedin.com/in/cherry-cat-a595857a" TargetMode="External"/><Relationship Id="rId2815" Type="http://schemas.openxmlformats.org/officeDocument/2006/relationships/hyperlink" Target="http://www.linkedin.com/in/joe-dearth-65384991" TargetMode="External"/><Relationship Id="rId4170" Type="http://schemas.openxmlformats.org/officeDocument/2006/relationships/hyperlink" Target="http://www.linkedin.com/in/amanda-ellis-93483450" TargetMode="External"/><Relationship Id="rId5221" Type="http://schemas.openxmlformats.org/officeDocument/2006/relationships/hyperlink" Target="http://www.linkedin.com/in/aaron-biston-98786449" TargetMode="External"/><Relationship Id="rId56" Type="http://schemas.openxmlformats.org/officeDocument/2006/relationships/hyperlink" Target="http://www.linkedin.com/in/lola-tillyabaeva-14098295" TargetMode="External"/><Relationship Id="rId1417" Type="http://schemas.openxmlformats.org/officeDocument/2006/relationships/hyperlink" Target="http://www.linkedin.com/in/jaz-e-jazz-transportation-80921542" TargetMode="External"/><Relationship Id="rId1831" Type="http://schemas.openxmlformats.org/officeDocument/2006/relationships/hyperlink" Target="http://www.linkedin.com/in/john-archer-a0a17888" TargetMode="External"/><Relationship Id="rId4987" Type="http://schemas.openxmlformats.org/officeDocument/2006/relationships/hyperlink" Target="http://www.linkedin.com/in/david-jones-83aa5859" TargetMode="External"/><Relationship Id="rId3589" Type="http://schemas.openxmlformats.org/officeDocument/2006/relationships/hyperlink" Target="http://chez.co/" TargetMode="External"/><Relationship Id="rId6062" Type="http://schemas.openxmlformats.org/officeDocument/2006/relationships/hyperlink" Target="http://www.linkedin.com/in/mark-katz-508ab060" TargetMode="External"/><Relationship Id="rId577" Type="http://schemas.openxmlformats.org/officeDocument/2006/relationships/hyperlink" Target="http://www.linkedin.com/in/jema-williams-87918347" TargetMode="External"/><Relationship Id="rId2258" Type="http://schemas.openxmlformats.org/officeDocument/2006/relationships/hyperlink" Target="http://www.linkedin.com/pub/itsonly-money/88/2a/904" TargetMode="External"/><Relationship Id="rId3656" Type="http://schemas.openxmlformats.org/officeDocument/2006/relationships/hyperlink" Target="http://www.linkedin.com/in/matt-swanson-9237b461" TargetMode="External"/><Relationship Id="rId4707" Type="http://schemas.openxmlformats.org/officeDocument/2006/relationships/hyperlink" Target="http://www.linkedin.com/in/cherlin-johnson-md-b2070084" TargetMode="External"/><Relationship Id="rId991" Type="http://schemas.openxmlformats.org/officeDocument/2006/relationships/hyperlink" Target="http://www.linkedin.com/in/soraya-mcmaster-b1b7b4105" TargetMode="External"/><Relationship Id="rId2672" Type="http://schemas.openxmlformats.org/officeDocument/2006/relationships/hyperlink" Target="http://www.linkedin.com/in/lexi-goopy-13742974" TargetMode="External"/><Relationship Id="rId3309" Type="http://schemas.openxmlformats.org/officeDocument/2006/relationships/hyperlink" Target="http://www.linkedin.com/in/angelina-rodriquez-46054469" TargetMode="External"/><Relationship Id="rId3723" Type="http://schemas.openxmlformats.org/officeDocument/2006/relationships/hyperlink" Target="http://www.linkedin.com/in/augie-ricci-865424102" TargetMode="External"/><Relationship Id="rId644" Type="http://schemas.openxmlformats.org/officeDocument/2006/relationships/hyperlink" Target="http://www.linkedin.com/in/hazera-begum-a52a6344" TargetMode="External"/><Relationship Id="rId1274" Type="http://schemas.openxmlformats.org/officeDocument/2006/relationships/hyperlink" Target="http://www.linkedin.com/in/shanna-olson-02256a8a" TargetMode="External"/><Relationship Id="rId2325" Type="http://schemas.openxmlformats.org/officeDocument/2006/relationships/hyperlink" Target="http://www.linkedin.com/in/roger-regor-640a4280" TargetMode="External"/><Relationship Id="rId5895" Type="http://schemas.openxmlformats.org/officeDocument/2006/relationships/hyperlink" Target="http://www.linkedin.com/in/susan-schwalm-4a256456" TargetMode="External"/><Relationship Id="rId711" Type="http://schemas.openxmlformats.org/officeDocument/2006/relationships/hyperlink" Target="http://www.linkedin.com/in/elizabeth-daileda-8a9b5245" TargetMode="External"/><Relationship Id="rId1341" Type="http://schemas.openxmlformats.org/officeDocument/2006/relationships/hyperlink" Target="http://www.linkedin.com/in/kurt-dreger-0ba2648b" TargetMode="External"/><Relationship Id="rId4497" Type="http://schemas.openxmlformats.org/officeDocument/2006/relationships/hyperlink" Target="http://www.linkedin.com/in/suzanne-riley-132a34b8" TargetMode="External"/><Relationship Id="rId5548" Type="http://schemas.openxmlformats.org/officeDocument/2006/relationships/hyperlink" Target="http://www.linkedin.com/in/mark-friedman-44aa3445" TargetMode="External"/><Relationship Id="rId5962" Type="http://schemas.openxmlformats.org/officeDocument/2006/relationships/hyperlink" Target="http://www.linkedin.com/in/chloeharding" TargetMode="External"/><Relationship Id="rId3099" Type="http://schemas.openxmlformats.org/officeDocument/2006/relationships/hyperlink" Target="http://www.linkedin.com/in/cliff-sanders-18103246" TargetMode="External"/><Relationship Id="rId4564" Type="http://schemas.openxmlformats.org/officeDocument/2006/relationships/hyperlink" Target="http://www.linkedin.com/in/blahhh-blah-70947738" TargetMode="External"/><Relationship Id="rId5615" Type="http://schemas.openxmlformats.org/officeDocument/2006/relationships/hyperlink" Target="http://www.linkedin.com/in/elise-capers-20a06692" TargetMode="External"/><Relationship Id="rId3166" Type="http://schemas.openxmlformats.org/officeDocument/2006/relationships/hyperlink" Target="http://www.linkedin.com/in/tammy-weisman-4bb61964" TargetMode="External"/><Relationship Id="rId3580" Type="http://schemas.openxmlformats.org/officeDocument/2006/relationships/hyperlink" Target="http://www.linkedin.com/in/chrisdavies100" TargetMode="External"/><Relationship Id="rId4217" Type="http://schemas.openxmlformats.org/officeDocument/2006/relationships/hyperlink" Target="http://www.linkedin.com/in/ifplanet-inc-93095a50" TargetMode="External"/><Relationship Id="rId2182" Type="http://schemas.openxmlformats.org/officeDocument/2006/relationships/hyperlink" Target="http://www.linkedin.com/in/global-luxury-bank-nebc-68436945" TargetMode="External"/><Relationship Id="rId3233" Type="http://schemas.openxmlformats.org/officeDocument/2006/relationships/hyperlink" Target="http://www.linkedin.com/in/andy-robles-86861b49" TargetMode="External"/><Relationship Id="rId4631" Type="http://schemas.openxmlformats.org/officeDocument/2006/relationships/hyperlink" Target="http://www.linkedin.com/in/gomer-pyle-17b83976" TargetMode="External"/><Relationship Id="rId6389" Type="http://schemas.openxmlformats.org/officeDocument/2006/relationships/hyperlink" Target="http://www.linkedin.com/in/holmes-nellee-94a79a76" TargetMode="External"/><Relationship Id="rId154" Type="http://schemas.openxmlformats.org/officeDocument/2006/relationships/hyperlink" Target="http://www.linkedin.com/pub/earl-ellis/78/a28/911" TargetMode="External"/><Relationship Id="rId2999" Type="http://schemas.openxmlformats.org/officeDocument/2006/relationships/hyperlink" Target="http://www.linkedin.com/in/jasmine-yip-61108749" TargetMode="External"/><Relationship Id="rId3300" Type="http://schemas.openxmlformats.org/officeDocument/2006/relationships/hyperlink" Target="http://www.linkedin.com/in/liz-henry-01792081" TargetMode="External"/><Relationship Id="rId6456" Type="http://schemas.openxmlformats.org/officeDocument/2006/relationships/hyperlink" Target="http://www.linkedin.com/in/sara-perkins-5a826750" TargetMode="External"/><Relationship Id="rId221" Type="http://schemas.openxmlformats.org/officeDocument/2006/relationships/hyperlink" Target="http://www.linkedin.com/in/sung-min-a1a91171" TargetMode="External"/><Relationship Id="rId5058" Type="http://schemas.openxmlformats.org/officeDocument/2006/relationships/hyperlink" Target="http://www.linkedin.com/in/kent-o-dell-07078a82" TargetMode="External"/><Relationship Id="rId5472" Type="http://schemas.openxmlformats.org/officeDocument/2006/relationships/hyperlink" Target="http://www.linkedin.com/in/john-martin-5b5880a0" TargetMode="External"/><Relationship Id="rId6109" Type="http://schemas.openxmlformats.org/officeDocument/2006/relationships/hyperlink" Target="http://www.linkedin.com/in/katja-dawkins-44419959" TargetMode="External"/><Relationship Id="rId6523" Type="http://schemas.openxmlformats.org/officeDocument/2006/relationships/hyperlink" Target="http://www.linkedin.com/in/karla-matthews-7498a64a" TargetMode="External"/><Relationship Id="rId1668" Type="http://schemas.openxmlformats.org/officeDocument/2006/relationships/hyperlink" Target="http://www.linkedin.com/in/chris-holedn-a155568b" TargetMode="External"/><Relationship Id="rId2719" Type="http://schemas.openxmlformats.org/officeDocument/2006/relationships/hyperlink" Target="http://www.linkedin.com/in/jim-bob-36527556" TargetMode="External"/><Relationship Id="rId4074" Type="http://schemas.openxmlformats.org/officeDocument/2006/relationships/hyperlink" Target="http://www.linkedin.com/in/mikemirahmadi" TargetMode="External"/><Relationship Id="rId5125" Type="http://schemas.openxmlformats.org/officeDocument/2006/relationships/hyperlink" Target="http://www.linkedin.com/in/sonny-gambino-baa2a496" TargetMode="External"/><Relationship Id="rId3090" Type="http://schemas.openxmlformats.org/officeDocument/2006/relationships/hyperlink" Target="http://www.linkedin.com/in/j-r-hamilton-26b8a9103" TargetMode="External"/><Relationship Id="rId4141" Type="http://schemas.openxmlformats.org/officeDocument/2006/relationships/hyperlink" Target="http://www.linkedin.com/in/debra-thomas-43295254" TargetMode="External"/><Relationship Id="rId1735" Type="http://schemas.openxmlformats.org/officeDocument/2006/relationships/hyperlink" Target="http://www.linkedin.com/in/maurice-davison-8512a5b1" TargetMode="External"/><Relationship Id="rId27" Type="http://schemas.openxmlformats.org/officeDocument/2006/relationships/hyperlink" Target="http://www.linkedin.com/in/sandrahopkins1" TargetMode="External"/><Relationship Id="rId1802" Type="http://schemas.openxmlformats.org/officeDocument/2006/relationships/hyperlink" Target="http://www.linkedin.com/in/stephen-westendale-57ab8176" TargetMode="External"/><Relationship Id="rId4958" Type="http://schemas.openxmlformats.org/officeDocument/2006/relationships/hyperlink" Target="http://www.linkedin.com/in/richard-harding-7b04068" TargetMode="External"/><Relationship Id="rId3974" Type="http://schemas.openxmlformats.org/officeDocument/2006/relationships/hyperlink" Target="http://www.linkedin.com/in/maxbenlulu" TargetMode="External"/><Relationship Id="rId6380" Type="http://schemas.openxmlformats.org/officeDocument/2006/relationships/hyperlink" Target="http://www.linkedin.com/in/penny-rhodes-7a610536" TargetMode="External"/><Relationship Id="rId895" Type="http://schemas.openxmlformats.org/officeDocument/2006/relationships/hyperlink" Target="http://www.linkedin.com/in/alistairnabi" TargetMode="External"/><Relationship Id="rId2576" Type="http://schemas.openxmlformats.org/officeDocument/2006/relationships/hyperlink" Target="http://www.linkedin.com/in/chloe-bentley-1653a5a8" TargetMode="External"/><Relationship Id="rId2990" Type="http://schemas.openxmlformats.org/officeDocument/2006/relationships/hyperlink" Target="http://www.linkedin.com/in/rosy-solis-0a992a45" TargetMode="External"/><Relationship Id="rId3627" Type="http://schemas.openxmlformats.org/officeDocument/2006/relationships/hyperlink" Target="http://www.linkedin.com/in/gloria-loomis-407ab5b2" TargetMode="External"/><Relationship Id="rId6033" Type="http://schemas.openxmlformats.org/officeDocument/2006/relationships/hyperlink" Target="http://www.linkedin.com/in/red-handed-1b8a4a55" TargetMode="External"/><Relationship Id="rId548" Type="http://schemas.openxmlformats.org/officeDocument/2006/relationships/hyperlink" Target="http://www.linkedin.com/in/john-diamant-29731299" TargetMode="External"/><Relationship Id="rId962" Type="http://schemas.openxmlformats.org/officeDocument/2006/relationships/hyperlink" Target="http://www.linkedin.com/in/jay-lindo-48724094" TargetMode="External"/><Relationship Id="rId1178" Type="http://schemas.openxmlformats.org/officeDocument/2006/relationships/hyperlink" Target="http://www.linkedin.com/in/john-jonson-600726a3" TargetMode="External"/><Relationship Id="rId1592" Type="http://schemas.openxmlformats.org/officeDocument/2006/relationships/hyperlink" Target="http://www.linkedin.com/in/bob-barth-1ab62557" TargetMode="External"/><Relationship Id="rId2229" Type="http://schemas.openxmlformats.org/officeDocument/2006/relationships/hyperlink" Target="http://www.linkedin.com/in/jessica-green-38b13175" TargetMode="External"/><Relationship Id="rId2643" Type="http://schemas.openxmlformats.org/officeDocument/2006/relationships/hyperlink" Target="http://www.linkedin.com/in/dr-steven-goldy-goldy-06409a87" TargetMode="External"/><Relationship Id="rId5799" Type="http://schemas.openxmlformats.org/officeDocument/2006/relationships/hyperlink" Target="http://www.linkedin.com/in/jarrod-booth-230b8548" TargetMode="External"/><Relationship Id="rId6100" Type="http://schemas.openxmlformats.org/officeDocument/2006/relationships/hyperlink" Target="http://www.linkedin.com/in/steven-buck-2b119412" TargetMode="External"/><Relationship Id="rId615" Type="http://schemas.openxmlformats.org/officeDocument/2006/relationships/hyperlink" Target="http://www.linkedin.com/in/jade-yumi-hayashi-de-miyayama-792881a7" TargetMode="External"/><Relationship Id="rId1245" Type="http://schemas.openxmlformats.org/officeDocument/2006/relationships/hyperlink" Target="http://www.linkedin.com/in/floyd-johnson-08982162" TargetMode="External"/><Relationship Id="rId1312" Type="http://schemas.openxmlformats.org/officeDocument/2006/relationships/hyperlink" Target="http://www.linkedin.com/pub/larry-foster/51/599/783" TargetMode="External"/><Relationship Id="rId2710" Type="http://schemas.openxmlformats.org/officeDocument/2006/relationships/hyperlink" Target="http://www.linkedin.com/in/gina-nicole-747b2278" TargetMode="External"/><Relationship Id="rId4468" Type="http://schemas.openxmlformats.org/officeDocument/2006/relationships/hyperlink" Target="http://www.linkedin.com/in/miller-william-1a701a62" TargetMode="External"/><Relationship Id="rId5866" Type="http://schemas.openxmlformats.org/officeDocument/2006/relationships/hyperlink" Target="http://www.linkedin.com/in/tom-cruise-523384b4" TargetMode="External"/><Relationship Id="rId4882" Type="http://schemas.openxmlformats.org/officeDocument/2006/relationships/hyperlink" Target="http://www.linkedin.com/in/johnnythehealer" TargetMode="External"/><Relationship Id="rId5519" Type="http://schemas.openxmlformats.org/officeDocument/2006/relationships/hyperlink" Target="http://www.linkedin.com/in/crazy-ride-3226349a" TargetMode="External"/><Relationship Id="rId5933" Type="http://schemas.openxmlformats.org/officeDocument/2006/relationships/hyperlink" Target="http://www.linkedin.com/in/pat-andrews-5048a34a" TargetMode="External"/><Relationship Id="rId2086" Type="http://schemas.openxmlformats.org/officeDocument/2006/relationships/hyperlink" Target="http://www.linkedin.com/in/koko-bvahtillia-96228586" TargetMode="External"/><Relationship Id="rId3484" Type="http://schemas.openxmlformats.org/officeDocument/2006/relationships/hyperlink" Target="http://www.linkedin.com/in/dania-bisson-68a3a1105" TargetMode="External"/><Relationship Id="rId4535" Type="http://schemas.openxmlformats.org/officeDocument/2006/relationships/hyperlink" Target="http://www.linkedin.com/in/raymond-de-felitta-609826a8" TargetMode="External"/><Relationship Id="rId3137" Type="http://schemas.openxmlformats.org/officeDocument/2006/relationships/hyperlink" Target="http://www.linkedin.com/in/dr-markowitz-65263673" TargetMode="External"/><Relationship Id="rId3551" Type="http://schemas.openxmlformats.org/officeDocument/2006/relationships/hyperlink" Target="http://www.linkedin.com/in/brute-dynasty-kennel-a734ab102" TargetMode="External"/><Relationship Id="rId4602" Type="http://schemas.openxmlformats.org/officeDocument/2006/relationships/hyperlink" Target="http://www.linkedin.com/in/jason-silva-8932075a" TargetMode="External"/><Relationship Id="rId472" Type="http://schemas.openxmlformats.org/officeDocument/2006/relationships/hyperlink" Target="http://www.linkedin.com/in/les-handicord-950540a0" TargetMode="External"/><Relationship Id="rId2153" Type="http://schemas.openxmlformats.org/officeDocument/2006/relationships/hyperlink" Target="http://www.linkedin.com/in/ronlevinson" TargetMode="External"/><Relationship Id="rId3204" Type="http://schemas.openxmlformats.org/officeDocument/2006/relationships/hyperlink" Target="http://www.linkedin.com/in/diane-dober-1699634b" TargetMode="External"/><Relationship Id="rId125" Type="http://schemas.openxmlformats.org/officeDocument/2006/relationships/hyperlink" Target="http://www.linkedin.com/pub/stan-bharti/88/90a/477" TargetMode="External"/><Relationship Id="rId2220" Type="http://schemas.openxmlformats.org/officeDocument/2006/relationships/hyperlink" Target="http://www.linkedin.com/in/francis-higgins-797a7598" TargetMode="External"/><Relationship Id="rId5376" Type="http://schemas.openxmlformats.org/officeDocument/2006/relationships/hyperlink" Target="http://www.linkedin.com/in/svetlana-kasman-ba8a7147" TargetMode="External"/><Relationship Id="rId5790" Type="http://schemas.openxmlformats.org/officeDocument/2006/relationships/hyperlink" Target="http://www.linkedin.com/in/william-mcclelland-montgomery-jr-75b0a1a4" TargetMode="External"/><Relationship Id="rId6427" Type="http://schemas.openxmlformats.org/officeDocument/2006/relationships/hyperlink" Target="http://www.linkedin.com/in/kazuaki-kiriya-a4596090" TargetMode="External"/><Relationship Id="rId4392" Type="http://schemas.openxmlformats.org/officeDocument/2006/relationships/hyperlink" Target="http://www.linkedin.com/in/clodia-esfandi-aba81867" TargetMode="External"/><Relationship Id="rId5029" Type="http://schemas.openxmlformats.org/officeDocument/2006/relationships/hyperlink" Target="http://www.linkedin.com/in/gridiron-locker-room-4254796a" TargetMode="External"/><Relationship Id="rId5443" Type="http://schemas.openxmlformats.org/officeDocument/2006/relationships/hyperlink" Target="http://www.linkedin.com/in/james-e-white-jr-26237317" TargetMode="External"/><Relationship Id="rId1986" Type="http://schemas.openxmlformats.org/officeDocument/2006/relationships/hyperlink" Target="http://www.linkedin.com/in/terry-robinson-1b256b89" TargetMode="External"/><Relationship Id="rId4045" Type="http://schemas.openxmlformats.org/officeDocument/2006/relationships/hyperlink" Target="http://www.linkedin.com/in/jonathan-kim-b4802147" TargetMode="External"/><Relationship Id="rId1639" Type="http://schemas.openxmlformats.org/officeDocument/2006/relationships/hyperlink" Target="http://www.linkedin.com/in/ruben-kazantsev-30050780" TargetMode="External"/><Relationship Id="rId3061" Type="http://schemas.openxmlformats.org/officeDocument/2006/relationships/hyperlink" Target="http://www.linkedin.com/in/ashley-madden-0a296a75" TargetMode="External"/><Relationship Id="rId5510" Type="http://schemas.openxmlformats.org/officeDocument/2006/relationships/hyperlink" Target="http://www.linkedin.com/in/jack-frysztak-6069474b" TargetMode="External"/><Relationship Id="rId1706" Type="http://schemas.openxmlformats.org/officeDocument/2006/relationships/hyperlink" Target="http://www.linkedin.com/in/said-ayash-84007a75" TargetMode="External"/><Relationship Id="rId4112" Type="http://schemas.openxmlformats.org/officeDocument/2006/relationships/hyperlink" Target="http://www.linkedin.com/in/lola-smithh-3801666b" TargetMode="External"/><Relationship Id="rId3878" Type="http://schemas.openxmlformats.org/officeDocument/2006/relationships/hyperlink" Target="http://www.linkedin.com/in/drew-levich-9369a6b4" TargetMode="External"/><Relationship Id="rId4929" Type="http://schemas.openxmlformats.org/officeDocument/2006/relationships/hyperlink" Target="http://www.linkedin.com/in/john-myers-578a0151" TargetMode="External"/><Relationship Id="rId6284" Type="http://schemas.openxmlformats.org/officeDocument/2006/relationships/hyperlink" Target="http://www.linkedin.com/in/adam-blum-628b19a7" TargetMode="External"/><Relationship Id="rId799" Type="http://schemas.openxmlformats.org/officeDocument/2006/relationships/hyperlink" Target="http://www.linkedin.com/in/charlie-brandon-a392347b" TargetMode="External"/><Relationship Id="rId2894" Type="http://schemas.openxmlformats.org/officeDocument/2006/relationships/hyperlink" Target="http://www.linkedin.com/in/jane-ess-53618378" TargetMode="External"/><Relationship Id="rId6351" Type="http://schemas.openxmlformats.org/officeDocument/2006/relationships/hyperlink" Target="http://www.linkedin.com/in/paul-marciano-707b6161" TargetMode="External"/><Relationship Id="rId866" Type="http://schemas.openxmlformats.org/officeDocument/2006/relationships/hyperlink" Target="http://www.linkedin.com/in/arash-zaeemi-ab819874" TargetMode="External"/><Relationship Id="rId1496" Type="http://schemas.openxmlformats.org/officeDocument/2006/relationships/hyperlink" Target="http://www.linkedin.com/in/bobbie-brown-bb4a6b85" TargetMode="External"/><Relationship Id="rId2547" Type="http://schemas.openxmlformats.org/officeDocument/2006/relationships/hyperlink" Target="http://www.linkedin.com/in/davontae-smith-48534064" TargetMode="External"/><Relationship Id="rId3945" Type="http://schemas.openxmlformats.org/officeDocument/2006/relationships/hyperlink" Target="http://www.linkedin.com/in/barry-hacker-29395b50" TargetMode="External"/><Relationship Id="rId6004" Type="http://schemas.openxmlformats.org/officeDocument/2006/relationships/hyperlink" Target="http://www.linkedin.com/in/greg-vale-b24b7596" TargetMode="External"/><Relationship Id="rId519" Type="http://schemas.openxmlformats.org/officeDocument/2006/relationships/hyperlink" Target="http://www.linkedin.com/in/joshua-bickford-a57b9952" TargetMode="External"/><Relationship Id="rId1149" Type="http://schemas.openxmlformats.org/officeDocument/2006/relationships/hyperlink" Target="http://www.linkedin.com/in/aliah-summer-400b784b" TargetMode="External"/><Relationship Id="rId2961" Type="http://schemas.openxmlformats.org/officeDocument/2006/relationships/hyperlink" Target="http://www.linkedin.com/in/tracy-jernagin-50035236" TargetMode="External"/><Relationship Id="rId5020" Type="http://schemas.openxmlformats.org/officeDocument/2006/relationships/hyperlink" Target="http://www.linkedin.com/in/fran-lawrence-969b2152" TargetMode="External"/><Relationship Id="rId933" Type="http://schemas.openxmlformats.org/officeDocument/2006/relationships/hyperlink" Target="http://www.linkedin.com/in/joe-nadine-35a50561" TargetMode="External"/><Relationship Id="rId1563" Type="http://schemas.openxmlformats.org/officeDocument/2006/relationships/hyperlink" Target="http://www.linkedin.com/in/alexia-romanov-3b34169b" TargetMode="External"/><Relationship Id="rId2614" Type="http://schemas.openxmlformats.org/officeDocument/2006/relationships/hyperlink" Target="http://www.linkedin.com/in/bite-me-b4b29792" TargetMode="External"/><Relationship Id="rId1216" Type="http://schemas.openxmlformats.org/officeDocument/2006/relationships/hyperlink" Target="http://www.linkedin.com/in/jeff-armstrong-75737855" TargetMode="External"/><Relationship Id="rId1630" Type="http://schemas.openxmlformats.org/officeDocument/2006/relationships/hyperlink" Target="http://www.linkedin.com/in/r-l-11086a73" TargetMode="External"/><Relationship Id="rId4786" Type="http://schemas.openxmlformats.org/officeDocument/2006/relationships/hyperlink" Target="http://www.linkedin.com/in/celebrityh" TargetMode="External"/><Relationship Id="rId5837" Type="http://schemas.openxmlformats.org/officeDocument/2006/relationships/hyperlink" Target="http://www.linkedin.com/in/jean-smith-0661668b" TargetMode="External"/><Relationship Id="rId3388" Type="http://schemas.openxmlformats.org/officeDocument/2006/relationships/hyperlink" Target="http://www.linkedin.com/in/john-mayer-3b527045" TargetMode="External"/><Relationship Id="rId4439" Type="http://schemas.openxmlformats.org/officeDocument/2006/relationships/hyperlink" Target="http://www.linkedin.com/in/randy-warner-b4bb4ab0" TargetMode="External"/><Relationship Id="rId4853" Type="http://schemas.openxmlformats.org/officeDocument/2006/relationships/hyperlink" Target="http://www.linkedin.com/in/melaniea-eshagh-58964652" TargetMode="External"/><Relationship Id="rId5904" Type="http://schemas.openxmlformats.org/officeDocument/2006/relationships/hyperlink" Target="http://www.linkedin.com/in/john-smith-874653a1" TargetMode="External"/><Relationship Id="rId3455" Type="http://schemas.openxmlformats.org/officeDocument/2006/relationships/hyperlink" Target="http://www.linkedin.com/in/juan-nieve-158a6751" TargetMode="External"/><Relationship Id="rId4506" Type="http://schemas.openxmlformats.org/officeDocument/2006/relationships/hyperlink" Target="http://www.linkedin.com/in/leo-rodriguez-43a4a051" TargetMode="External"/><Relationship Id="rId376" Type="http://schemas.openxmlformats.org/officeDocument/2006/relationships/hyperlink" Target="http://www.linkedin.com/in/mussa-siamak-732b8272" TargetMode="External"/><Relationship Id="rId790" Type="http://schemas.openxmlformats.org/officeDocument/2006/relationships/hyperlink" Target="http://www.linkedin.com/in/cobby-pourtavosi-8499a1aa" TargetMode="External"/><Relationship Id="rId2057" Type="http://schemas.openxmlformats.org/officeDocument/2006/relationships/hyperlink" Target="http://www.linkedin.com/in/mike-dike-29133757" TargetMode="External"/><Relationship Id="rId2471" Type="http://schemas.openxmlformats.org/officeDocument/2006/relationships/hyperlink" Target="http://www.linkedin.com/in/meyer-akhavan-23959913" TargetMode="External"/><Relationship Id="rId3108" Type="http://schemas.openxmlformats.org/officeDocument/2006/relationships/hyperlink" Target="http://www.linkedin.com/in/veronica-m-rogers-matcm-l-ac-1987849" TargetMode="External"/><Relationship Id="rId3522" Type="http://schemas.openxmlformats.org/officeDocument/2006/relationships/hyperlink" Target="http://www.linkedin.com/in/rashaun-dean-6bbbb586" TargetMode="External"/><Relationship Id="rId4920" Type="http://schemas.openxmlformats.org/officeDocument/2006/relationships/hyperlink" Target="http://www.linkedin.com/in/danielle-meredith-70496473" TargetMode="External"/><Relationship Id="rId6678" Type="http://schemas.openxmlformats.org/officeDocument/2006/relationships/hyperlink" Target="http://www.linkedin.com/in/penny-lynn-9400a45a" TargetMode="External"/><Relationship Id="rId443" Type="http://schemas.openxmlformats.org/officeDocument/2006/relationships/hyperlink" Target="http://www.linkedin.com/in/marcello-mazzeo-8978a785" TargetMode="External"/><Relationship Id="rId1073" Type="http://schemas.openxmlformats.org/officeDocument/2006/relationships/hyperlink" Target="http://www.linkedin.com/in/mikkada-beauty-ab491580" TargetMode="External"/><Relationship Id="rId2124" Type="http://schemas.openxmlformats.org/officeDocument/2006/relationships/hyperlink" Target="http://www.linkedin.com/in/wind-energy-61235155" TargetMode="External"/><Relationship Id="rId1140" Type="http://schemas.openxmlformats.org/officeDocument/2006/relationships/hyperlink" Target="http://www.linkedin.com/in/harvey-paley-97390567" TargetMode="External"/><Relationship Id="rId4296" Type="http://schemas.openxmlformats.org/officeDocument/2006/relationships/hyperlink" Target="http://www.linkedin.com/in/max-rockatansky-b56847b4" TargetMode="External"/><Relationship Id="rId5694" Type="http://schemas.openxmlformats.org/officeDocument/2006/relationships/hyperlink" Target="http://www.linkedin.com/in/ana-tantamco-pieroni-19365998" TargetMode="External"/><Relationship Id="rId6745" Type="http://schemas.openxmlformats.org/officeDocument/2006/relationships/hyperlink" Target="http://www.linkedin.com/pub/rafael-lopez-jr/13/b72/989" TargetMode="External"/><Relationship Id="rId510" Type="http://schemas.openxmlformats.org/officeDocument/2006/relationships/hyperlink" Target="http://www.linkedin.com/in/kareem-abdul-jabbar-590ab66a" TargetMode="External"/><Relationship Id="rId5347" Type="http://schemas.openxmlformats.org/officeDocument/2006/relationships/hyperlink" Target="http://www.linkedin.com/in/paul-martin-92028877" TargetMode="External"/><Relationship Id="rId5761" Type="http://schemas.openxmlformats.org/officeDocument/2006/relationships/hyperlink" Target="http://www.linkedin.com/in/ernie-seijas-46340455" TargetMode="External"/><Relationship Id="rId1957" Type="http://schemas.openxmlformats.org/officeDocument/2006/relationships/hyperlink" Target="http://www.linkedin.com/in/ethan-ng-456647102" TargetMode="External"/><Relationship Id="rId4363" Type="http://schemas.openxmlformats.org/officeDocument/2006/relationships/hyperlink" Target="http://www.linkedin.com/in/bob-loblaw-a72b7073" TargetMode="External"/><Relationship Id="rId5414" Type="http://schemas.openxmlformats.org/officeDocument/2006/relationships/hyperlink" Target="http://www.linkedin.com/in/leon-haytayan-65aa5092" TargetMode="External"/><Relationship Id="rId4016" Type="http://schemas.openxmlformats.org/officeDocument/2006/relationships/hyperlink" Target="http://www.linkedin.com/in/tiffany-kim-8636a28b" TargetMode="External"/><Relationship Id="rId4430" Type="http://schemas.openxmlformats.org/officeDocument/2006/relationships/hyperlink" Target="http://www.linkedin.com/in/don-wilson-11299897" TargetMode="External"/><Relationship Id="rId3032" Type="http://schemas.openxmlformats.org/officeDocument/2006/relationships/hyperlink" Target="http://www.linkedin.com/in/affro-jack-07160669" TargetMode="External"/><Relationship Id="rId6188" Type="http://schemas.openxmlformats.org/officeDocument/2006/relationships/hyperlink" Target="http://www.linkedin.com/in/jessica-nagel-4b130842" TargetMode="External"/><Relationship Id="rId6255" Type="http://schemas.openxmlformats.org/officeDocument/2006/relationships/hyperlink" Target="http://www.linkedin.com/in/james-mcelroy-02299784" TargetMode="External"/><Relationship Id="rId2798" Type="http://schemas.openxmlformats.org/officeDocument/2006/relationships/hyperlink" Target="http://www.linkedin.com/in/chet-bonaduce-71991b4a" TargetMode="External"/><Relationship Id="rId3849" Type="http://schemas.openxmlformats.org/officeDocument/2006/relationships/hyperlink" Target="http://www.linkedin.com/in/rod-gadson-44035461" TargetMode="External"/><Relationship Id="rId5271" Type="http://schemas.openxmlformats.org/officeDocument/2006/relationships/hyperlink" Target="http://www.linkedin.com/pub/paris-hilton/a0/641/163" TargetMode="External"/><Relationship Id="rId2865" Type="http://schemas.openxmlformats.org/officeDocument/2006/relationships/hyperlink" Target="http://www.linkedin.com/in/natalie-john-b3678695" TargetMode="External"/><Relationship Id="rId3916" Type="http://schemas.openxmlformats.org/officeDocument/2006/relationships/hyperlink" Target="http://www.linkedin.com/in/ali-lin-a6252176" TargetMode="External"/><Relationship Id="rId6322" Type="http://schemas.openxmlformats.org/officeDocument/2006/relationships/hyperlink" Target="http://www.linkedin.com/in/elle-vadichie-9b87518b" TargetMode="External"/><Relationship Id="rId837" Type="http://schemas.openxmlformats.org/officeDocument/2006/relationships/hyperlink" Target="http://www.linkedin.com/in/bill-williams-1a05ab78" TargetMode="External"/><Relationship Id="rId1467" Type="http://schemas.openxmlformats.org/officeDocument/2006/relationships/hyperlink" Target="http://www.linkedin.com/in/smile-laugh-giggle-68591473" TargetMode="External"/><Relationship Id="rId1881" Type="http://schemas.openxmlformats.org/officeDocument/2006/relationships/hyperlink" Target="http://www.linkedin.com/in/jeff-peterson-01680647" TargetMode="External"/><Relationship Id="rId2518" Type="http://schemas.openxmlformats.org/officeDocument/2006/relationships/hyperlink" Target="http://www.linkedin.com/in/hugo-reyes-6a9a1992" TargetMode="External"/><Relationship Id="rId2932" Type="http://schemas.openxmlformats.org/officeDocument/2006/relationships/hyperlink" Target="http://www.linkedin.com/in/audie-desbrow-7a229a76" TargetMode="External"/><Relationship Id="rId904" Type="http://schemas.openxmlformats.org/officeDocument/2006/relationships/hyperlink" Target="http://www.linkedin.com/in/alexander-escandari-45100377" TargetMode="External"/><Relationship Id="rId1534" Type="http://schemas.openxmlformats.org/officeDocument/2006/relationships/hyperlink" Target="http://www.linkedin.com/in/ronimus-prime-220a0161" TargetMode="External"/><Relationship Id="rId1601" Type="http://schemas.openxmlformats.org/officeDocument/2006/relationships/hyperlink" Target="http://www.linkedin.com/in/manbearpig-steve-770197b0" TargetMode="External"/><Relationship Id="rId4757" Type="http://schemas.openxmlformats.org/officeDocument/2006/relationships/hyperlink" Target="http://www.linkedin.com/in/heather-alessandra-9a075580" TargetMode="External"/><Relationship Id="rId3359" Type="http://schemas.openxmlformats.org/officeDocument/2006/relationships/hyperlink" Target="http://www.linkedin.com/in/jane-miller-89427185" TargetMode="External"/><Relationship Id="rId5808" Type="http://schemas.openxmlformats.org/officeDocument/2006/relationships/hyperlink" Target="http://www.linkedin.com/in/john-ingalls-735b4990" TargetMode="External"/><Relationship Id="rId694" Type="http://schemas.openxmlformats.org/officeDocument/2006/relationships/hyperlink" Target="http://www.linkedin.com/in/farshid-javaheri-40b03436" TargetMode="External"/><Relationship Id="rId2375" Type="http://schemas.openxmlformats.org/officeDocument/2006/relationships/hyperlink" Target="http://www.linkedin.com/in/bob-dee-3a3739ab" TargetMode="External"/><Relationship Id="rId3773" Type="http://schemas.openxmlformats.org/officeDocument/2006/relationships/hyperlink" Target="http://www.linkedin.com/in/alona-sudorzhenko-a4b40b8b" TargetMode="External"/><Relationship Id="rId4824" Type="http://schemas.openxmlformats.org/officeDocument/2006/relationships/hyperlink" Target="http://www.linkedin.com/in/jason-labby-72284886" TargetMode="External"/><Relationship Id="rId347" Type="http://schemas.openxmlformats.org/officeDocument/2006/relationships/hyperlink" Target="http://www.linkedin.com/in/page-ostrow-24083267" TargetMode="External"/><Relationship Id="rId2028" Type="http://schemas.openxmlformats.org/officeDocument/2006/relationships/hyperlink" Target="http://www.linkedin.com/in/david-lancaster-ba06552a" TargetMode="External"/><Relationship Id="rId3426" Type="http://schemas.openxmlformats.org/officeDocument/2006/relationships/hyperlink" Target="http://www.linkedin.com/in/john-awd-70a79980" TargetMode="External"/><Relationship Id="rId3840" Type="http://schemas.openxmlformats.org/officeDocument/2006/relationships/hyperlink" Target="http://www.linkedin.com/in/frog-ads-com-55274345" TargetMode="External"/><Relationship Id="rId761" Type="http://schemas.openxmlformats.org/officeDocument/2006/relationships/hyperlink" Target="http://www.linkedin.com/in/david-gersh-1a676056" TargetMode="External"/><Relationship Id="rId1391" Type="http://schemas.openxmlformats.org/officeDocument/2006/relationships/hyperlink" Target="http://www.linkedin.com/in/ted-nugent-b346b384" TargetMode="External"/><Relationship Id="rId2442" Type="http://schemas.openxmlformats.org/officeDocument/2006/relationships/hyperlink" Target="http://www.linkedin.com/in/hilary-gibson-a6742a93" TargetMode="External"/><Relationship Id="rId5598" Type="http://schemas.openxmlformats.org/officeDocument/2006/relationships/hyperlink" Target="http://www.linkedin.com/in/lon-rosen-28636891" TargetMode="External"/><Relationship Id="rId6649" Type="http://schemas.openxmlformats.org/officeDocument/2006/relationships/hyperlink" Target="http://www.linkedin.com/in/shawn-l-ab81577a" TargetMode="External"/><Relationship Id="rId414" Type="http://schemas.openxmlformats.org/officeDocument/2006/relationships/hyperlink" Target="http://www.linkedin.com/in/michael-greenwald-4100746" TargetMode="External"/><Relationship Id="rId1044" Type="http://schemas.openxmlformats.org/officeDocument/2006/relationships/hyperlink" Target="http://www.linkedin.com/in/wwilkins" TargetMode="External"/><Relationship Id="rId5665" Type="http://schemas.openxmlformats.org/officeDocument/2006/relationships/hyperlink" Target="http://www.linkedin.com/in/bill-gleason-6506637a" TargetMode="External"/><Relationship Id="rId6716" Type="http://schemas.openxmlformats.org/officeDocument/2006/relationships/hyperlink" Target="http://www.linkedin.com/in/jon-andera-41386370" TargetMode="External"/><Relationship Id="rId1111" Type="http://schemas.openxmlformats.org/officeDocument/2006/relationships/hyperlink" Target="http://www.linkedin.com/in/jason-newbourne-73326459" TargetMode="External"/><Relationship Id="rId4267" Type="http://schemas.openxmlformats.org/officeDocument/2006/relationships/hyperlink" Target="http://www.linkedin.com/in/angela-sites-66432a5b" TargetMode="External"/><Relationship Id="rId4681" Type="http://schemas.openxmlformats.org/officeDocument/2006/relationships/hyperlink" Target="http://www.linkedin.com/in/kenneth-lewis-18227650" TargetMode="External"/><Relationship Id="rId5318" Type="http://schemas.openxmlformats.org/officeDocument/2006/relationships/hyperlink" Target="http://www.linkedin.com/in/western-capital-a6002093" TargetMode="External"/><Relationship Id="rId5732" Type="http://schemas.openxmlformats.org/officeDocument/2006/relationships/hyperlink" Target="http://www.linkedin.com/in/denise-yi-77007040" TargetMode="External"/><Relationship Id="rId3283" Type="http://schemas.openxmlformats.org/officeDocument/2006/relationships/hyperlink" Target="http://www.linkedin.com/in/maxmiranda" TargetMode="External"/><Relationship Id="rId4334" Type="http://schemas.openxmlformats.org/officeDocument/2006/relationships/hyperlink" Target="http://www.linkedin.com/in/avi-osadon-33a91a67" TargetMode="External"/><Relationship Id="rId1928" Type="http://schemas.openxmlformats.org/officeDocument/2006/relationships/hyperlink" Target="http://www.linkedin.com/in/yones-yones-7851a1b3" TargetMode="External"/><Relationship Id="rId3350" Type="http://schemas.openxmlformats.org/officeDocument/2006/relationships/hyperlink" Target="http://www.linkedin.com/in/bahbah-makouie-a6009992" TargetMode="External"/><Relationship Id="rId271" Type="http://schemas.openxmlformats.org/officeDocument/2006/relationships/hyperlink" Target="http://www.linkedin.com/in/rymann-winter-a5bab627" TargetMode="External"/><Relationship Id="rId3003" Type="http://schemas.openxmlformats.org/officeDocument/2006/relationships/hyperlink" Target="http://www.linkedin.com/in/felony-defranco-48230658" TargetMode="External"/><Relationship Id="rId4401" Type="http://schemas.openxmlformats.org/officeDocument/2006/relationships/hyperlink" Target="http://www.linkedin.com/in/johnathan-house-a8337a6a" TargetMode="External"/><Relationship Id="rId6159" Type="http://schemas.openxmlformats.org/officeDocument/2006/relationships/hyperlink" Target="http://www.linkedin.com/in/ken-adams-56179a69" TargetMode="External"/><Relationship Id="rId6573" Type="http://schemas.openxmlformats.org/officeDocument/2006/relationships/hyperlink" Target="http://www.linkedin.com/in/jennifer-white-72689a23" TargetMode="External"/><Relationship Id="rId2769" Type="http://schemas.openxmlformats.org/officeDocument/2006/relationships/hyperlink" Target="http://www.linkedin.com/in/karina-alexander-17171211" TargetMode="External"/><Relationship Id="rId5175" Type="http://schemas.openxmlformats.org/officeDocument/2006/relationships/hyperlink" Target="http://www.linkedin.com/in/juan-nieve-158a6751" TargetMode="External"/><Relationship Id="rId6226" Type="http://schemas.openxmlformats.org/officeDocument/2006/relationships/hyperlink" Target="http://www.linkedin.com/in/jeff-korstick-a7680279" TargetMode="External"/><Relationship Id="rId6640" Type="http://schemas.openxmlformats.org/officeDocument/2006/relationships/hyperlink" Target="http://www.linkedin.com/in/betty-white-42a1a680" TargetMode="External"/><Relationship Id="rId1785" Type="http://schemas.openxmlformats.org/officeDocument/2006/relationships/hyperlink" Target="http://www.linkedin.com/in/boris-kalishnikov-a0200347" TargetMode="External"/><Relationship Id="rId2836" Type="http://schemas.openxmlformats.org/officeDocument/2006/relationships/hyperlink" Target="http://www.linkedin.com/in/ryan-cazares-61344a47" TargetMode="External"/><Relationship Id="rId4191" Type="http://schemas.openxmlformats.org/officeDocument/2006/relationships/hyperlink" Target="http://www.linkedin.com/in/jack-sternshein-a32122a5" TargetMode="External"/><Relationship Id="rId5242" Type="http://schemas.openxmlformats.org/officeDocument/2006/relationships/hyperlink" Target="http://www.linkedin.com/in/nunya-bizniz-0759b779" TargetMode="External"/><Relationship Id="rId77" Type="http://schemas.openxmlformats.org/officeDocument/2006/relationships/hyperlink" Target="http://www.linkedin.com/in/jerry-austin-ns-squirt-90b83748" TargetMode="External"/><Relationship Id="rId808" Type="http://schemas.openxmlformats.org/officeDocument/2006/relationships/hyperlink" Target="http://www.linkedin.com/in/carol-warren-62116098" TargetMode="External"/><Relationship Id="rId1438" Type="http://schemas.openxmlformats.org/officeDocument/2006/relationships/hyperlink" Target="http://www.linkedin.com/in/adam-craig-7b4b1787" TargetMode="External"/><Relationship Id="rId1852" Type="http://schemas.openxmlformats.org/officeDocument/2006/relationships/hyperlink" Target="http://www.linkedin.com/in/scarlet-wolrdwide-a2971290" TargetMode="External"/><Relationship Id="rId2903" Type="http://schemas.openxmlformats.org/officeDocument/2006/relationships/hyperlink" Target="http://www.linkedin.com/in/francois-lamour-74a27368" TargetMode="External"/><Relationship Id="rId1505" Type="http://schemas.openxmlformats.org/officeDocument/2006/relationships/hyperlink" Target="http://www.linkedin.com/in/todd-smith-09185182" TargetMode="External"/><Relationship Id="rId6083" Type="http://schemas.openxmlformats.org/officeDocument/2006/relationships/hyperlink" Target="http://www.linkedin.com/in/karen-kalai-03965978" TargetMode="External"/><Relationship Id="rId3677" Type="http://schemas.openxmlformats.org/officeDocument/2006/relationships/hyperlink" Target="http://www.linkedin.com/in/tim-daughtry-9147a75a" TargetMode="External"/><Relationship Id="rId4728" Type="http://schemas.openxmlformats.org/officeDocument/2006/relationships/hyperlink" Target="http://www.linkedin.com/in/juanrobertson" TargetMode="External"/><Relationship Id="rId598" Type="http://schemas.openxmlformats.org/officeDocument/2006/relationships/hyperlink" Target="http://www.linkedin.com/in/james-woo-6ab0509b" TargetMode="External"/><Relationship Id="rId2279" Type="http://schemas.openxmlformats.org/officeDocument/2006/relationships/hyperlink" Target="http://www.linkedin.com/in/robert-k-0bb46363" TargetMode="External"/><Relationship Id="rId2693" Type="http://schemas.openxmlformats.org/officeDocument/2006/relationships/hyperlink" Target="http://www.linkedin.com/in/jon-levre-90382876" TargetMode="External"/><Relationship Id="rId3744" Type="http://schemas.openxmlformats.org/officeDocument/2006/relationships/hyperlink" Target="http://www.linkedin.com/in/james-tarantin-27343193" TargetMode="External"/><Relationship Id="rId6150" Type="http://schemas.openxmlformats.org/officeDocument/2006/relationships/hyperlink" Target="http://www.linkedin.com/in/candice-gray-28a58849" TargetMode="External"/><Relationship Id="rId665" Type="http://schemas.openxmlformats.org/officeDocument/2006/relationships/hyperlink" Target="http://www.linkedin.com/in/geoffrey-lipman-24a88150" TargetMode="External"/><Relationship Id="rId1295" Type="http://schemas.openxmlformats.org/officeDocument/2006/relationships/hyperlink" Target="http://www.linkedin.com/in/john-smither-060078a2" TargetMode="External"/><Relationship Id="rId2346" Type="http://schemas.openxmlformats.org/officeDocument/2006/relationships/hyperlink" Target="http://www.linkedin.com/in/dannette-arnold-42149860" TargetMode="External"/><Relationship Id="rId2760" Type="http://schemas.openxmlformats.org/officeDocument/2006/relationships/hyperlink" Target="http://www.linkedin.com/in/ken-apperson-2853b393" TargetMode="External"/><Relationship Id="rId3811" Type="http://schemas.openxmlformats.org/officeDocument/2006/relationships/hyperlink" Target="http://www.linkedin.com/in/kai-luthardt-1aa11274" TargetMode="External"/><Relationship Id="rId318" Type="http://schemas.openxmlformats.org/officeDocument/2006/relationships/hyperlink" Target="http://www.linkedin.com/in/rachel-berman-6883a858" TargetMode="External"/><Relationship Id="rId732" Type="http://schemas.openxmlformats.org/officeDocument/2006/relationships/hyperlink" Target="http://www.linkedin.com/in/dr-betty-young-2735599b" TargetMode="External"/><Relationship Id="rId1362" Type="http://schemas.openxmlformats.org/officeDocument/2006/relationships/hyperlink" Target="http://www.linkedin.com/in/%25D1%2580%25D1%2583%25D1%2581%25D1%2582%25D0%25B0%25D0%25BC-%25D0%25BD%25D1%2583%25D0%25B3%25D0%25B0%25D0%25B5%25D0%25B2-60386369" TargetMode="External"/><Relationship Id="rId2413" Type="http://schemas.openxmlformats.org/officeDocument/2006/relationships/hyperlink" Target="http://www.linkedin.com/in/keith-goff-4b9a5790" TargetMode="External"/><Relationship Id="rId5569" Type="http://schemas.openxmlformats.org/officeDocument/2006/relationships/hyperlink" Target="http://www.linkedin.com/in/tania-pantoja-05122366" TargetMode="External"/><Relationship Id="rId1015" Type="http://schemas.openxmlformats.org/officeDocument/2006/relationships/hyperlink" Target="http://www.linkedin.com/in/s-christy-85631958" TargetMode="External"/><Relationship Id="rId4585" Type="http://schemas.openxmlformats.org/officeDocument/2006/relationships/hyperlink" Target="http://www.linkedin.com/in/e-trade-79806197" TargetMode="External"/><Relationship Id="rId5983" Type="http://schemas.openxmlformats.org/officeDocument/2006/relationships/hyperlink" Target="http://www.linkedin.com/in/zee-kane-b7a45455" TargetMode="External"/><Relationship Id="rId3187" Type="http://schemas.openxmlformats.org/officeDocument/2006/relationships/hyperlink" Target="http://www.linkedin.com/in/david-cohen-42844b52" TargetMode="External"/><Relationship Id="rId4238" Type="http://schemas.openxmlformats.org/officeDocument/2006/relationships/hyperlink" Target="http://www.linkedin.com/in/susan-wilson-b5213148" TargetMode="External"/><Relationship Id="rId5636" Type="http://schemas.openxmlformats.org/officeDocument/2006/relationships/hyperlink" Target="http://www.linkedin.com/in/cody-sumen-5b66637" TargetMode="External"/><Relationship Id="rId4652" Type="http://schemas.openxmlformats.org/officeDocument/2006/relationships/hyperlink" Target="http://www.linkedin.com/in/michael-kamali-a0a34382" TargetMode="External"/><Relationship Id="rId5703" Type="http://schemas.openxmlformats.org/officeDocument/2006/relationships/hyperlink" Target="http://www.linkedin.com/in/carol-katzman-56821711" TargetMode="External"/><Relationship Id="rId175" Type="http://schemas.openxmlformats.org/officeDocument/2006/relationships/hyperlink" Target="http://www.linkedin.com/in/w-boctor-727a9170" TargetMode="External"/><Relationship Id="rId3254" Type="http://schemas.openxmlformats.org/officeDocument/2006/relationships/hyperlink" Target="http://www.linkedin.com/in/alec-corderro-bb5a2184" TargetMode="External"/><Relationship Id="rId4305" Type="http://schemas.openxmlformats.org/officeDocument/2006/relationships/hyperlink" Target="http://www.linkedin.com/in/joe-faulkner-87742574" TargetMode="External"/><Relationship Id="rId2270" Type="http://schemas.openxmlformats.org/officeDocument/2006/relationships/hyperlink" Target="http://www.linkedin.com/in/rogh-romero-753a4456" TargetMode="External"/><Relationship Id="rId3321" Type="http://schemas.openxmlformats.org/officeDocument/2006/relationships/hyperlink" Target="http://www.linkedin.com/in/lindsay-marie-b7838b45" TargetMode="External"/><Relationship Id="rId6477" Type="http://schemas.openxmlformats.org/officeDocument/2006/relationships/hyperlink" Target="http://www.linkedin.com/in/thomas-bagels-93661947" TargetMode="External"/><Relationship Id="rId242" Type="http://schemas.openxmlformats.org/officeDocument/2006/relationships/hyperlink" Target="http://www.linkedin.com/in/shawn-sharp-754a294a" TargetMode="External"/><Relationship Id="rId5079" Type="http://schemas.openxmlformats.org/officeDocument/2006/relationships/hyperlink" Target="http://www.linkedin.com/in/timecop-johnson-2950a854" TargetMode="External"/><Relationship Id="rId5493" Type="http://schemas.openxmlformats.org/officeDocument/2006/relationships/hyperlink" Target="http://www.linkedin.com/in/ping-yee-5a766197" TargetMode="External"/><Relationship Id="rId6544" Type="http://schemas.openxmlformats.org/officeDocument/2006/relationships/hyperlink" Target="http://www.linkedin.com/in/zee-jay-92354b8a" TargetMode="External"/><Relationship Id="rId1689" Type="http://schemas.openxmlformats.org/officeDocument/2006/relationships/hyperlink" Target="http://www.linkedin.com/in/josaphine-rambova-a9915881" TargetMode="External"/><Relationship Id="rId4095" Type="http://schemas.openxmlformats.org/officeDocument/2006/relationships/hyperlink" Target="http://www.linkedin.com/in/matt-maan-54b92954" TargetMode="External"/><Relationship Id="rId5146" Type="http://schemas.openxmlformats.org/officeDocument/2006/relationships/hyperlink" Target="http://www.linkedin.com/in/jackson-cumstein-600aa189" TargetMode="External"/><Relationship Id="rId5560" Type="http://schemas.openxmlformats.org/officeDocument/2006/relationships/hyperlink" Target="http://www.linkedin.com/in/tom-smith-713abb63" TargetMode="External"/><Relationship Id="rId4162" Type="http://schemas.openxmlformats.org/officeDocument/2006/relationships/hyperlink" Target="http://www.linkedin.com/in/rebecca-reed-4853086b" TargetMode="External"/><Relationship Id="rId5213" Type="http://schemas.openxmlformats.org/officeDocument/2006/relationships/hyperlink" Target="http://www.linkedin.com/in/he-sir-victor-jw-pekarcik-iii-8ba2094" TargetMode="External"/><Relationship Id="rId6611" Type="http://schemas.openxmlformats.org/officeDocument/2006/relationships/hyperlink" Target="http://www.linkedin.com/in/otto-berg-65053a110" TargetMode="External"/><Relationship Id="rId1756" Type="http://schemas.openxmlformats.org/officeDocument/2006/relationships/hyperlink" Target="http://www.linkedin.com/in/jon-potts-5a0b5072" TargetMode="External"/><Relationship Id="rId2807" Type="http://schemas.openxmlformats.org/officeDocument/2006/relationships/hyperlink" Target="http://www.linkedin.com/in/victoria-pavia-bb29206a" TargetMode="External"/><Relationship Id="rId48" Type="http://schemas.openxmlformats.org/officeDocument/2006/relationships/hyperlink" Target="http://www.linkedin.com/in/mrs-carole-appel-60a75780" TargetMode="External"/><Relationship Id="rId1409" Type="http://schemas.openxmlformats.org/officeDocument/2006/relationships/hyperlink" Target="http://www.linkedin.com/in/john-smith-91ba4a51" TargetMode="External"/><Relationship Id="rId1823" Type="http://schemas.openxmlformats.org/officeDocument/2006/relationships/hyperlink" Target="http://www.linkedin.com/in/zachary-knowlton-60563574" TargetMode="External"/><Relationship Id="rId4979" Type="http://schemas.openxmlformats.org/officeDocument/2006/relationships/hyperlink" Target="http://www.linkedin.com/in/carol-warren-62116098" TargetMode="External"/><Relationship Id="rId3995" Type="http://schemas.openxmlformats.org/officeDocument/2006/relationships/hyperlink" Target="http://www.linkedin.com/in/apps-magnet-0a100a80" TargetMode="External"/><Relationship Id="rId2597" Type="http://schemas.openxmlformats.org/officeDocument/2006/relationships/hyperlink" Target="http://www.linkedin.com/in/gotham-green-construction-inc-56a9b35b" TargetMode="External"/><Relationship Id="rId3648" Type="http://schemas.openxmlformats.org/officeDocument/2006/relationships/hyperlink" Target="http://www.linkedin.com/in/krishna-khalsa-75366680" TargetMode="External"/><Relationship Id="rId6054" Type="http://schemas.openxmlformats.org/officeDocument/2006/relationships/hyperlink" Target="http://www.linkedin.com/in/omin-chin-ba2a3572" TargetMode="External"/><Relationship Id="rId569" Type="http://schemas.openxmlformats.org/officeDocument/2006/relationships/hyperlink" Target="http://www.linkedin.com/in/jim-lewis-78b13246" TargetMode="External"/><Relationship Id="rId983" Type="http://schemas.openxmlformats.org/officeDocument/2006/relationships/hyperlink" Target="http://www.linkedin.com/in/steve-jobs-26202a52" TargetMode="External"/><Relationship Id="rId1199" Type="http://schemas.openxmlformats.org/officeDocument/2006/relationships/hyperlink" Target="http://www.linkedin.com/in/andrew-weiss-75925b45" TargetMode="External"/><Relationship Id="rId2664" Type="http://schemas.openxmlformats.org/officeDocument/2006/relationships/hyperlink" Target="http://www.linkedin.com/in/sam-salters-a7b0b56a" TargetMode="External"/><Relationship Id="rId5070" Type="http://schemas.openxmlformats.org/officeDocument/2006/relationships/hyperlink" Target="http://www.linkedin.com/in/page-b-ostrow-20a5ba71" TargetMode="External"/><Relationship Id="rId6121" Type="http://schemas.openxmlformats.org/officeDocument/2006/relationships/hyperlink" Target="http://www.linkedin.com/in/peter-frampton-540b024b" TargetMode="External"/><Relationship Id="rId636" Type="http://schemas.openxmlformats.org/officeDocument/2006/relationships/hyperlink" Target="http://www.linkedin.com/in/holstrom-cheryl-3a974758" TargetMode="External"/><Relationship Id="rId1266" Type="http://schemas.openxmlformats.org/officeDocument/2006/relationships/hyperlink" Target="http://www.linkedin.com/in/britany-adams-770bb582" TargetMode="External"/><Relationship Id="rId2317" Type="http://schemas.openxmlformats.org/officeDocument/2006/relationships/hyperlink" Target="http://www.linkedin.com/in/toney-mcgregor-9977b039" TargetMode="External"/><Relationship Id="rId3715" Type="http://schemas.openxmlformats.org/officeDocument/2006/relationships/hyperlink" Target="http://www.linkedin.com/in/ryanlevinecornell" TargetMode="External"/><Relationship Id="rId1680" Type="http://schemas.openxmlformats.org/officeDocument/2006/relationships/hyperlink" Target="http://www.linkedin.com/in/joe-jackson-8764794b" TargetMode="External"/><Relationship Id="rId2731" Type="http://schemas.openxmlformats.org/officeDocument/2006/relationships/hyperlink" Target="http://www.linkedin.com/in/vanessa-williams-6717a259" TargetMode="External"/><Relationship Id="rId5887" Type="http://schemas.openxmlformats.org/officeDocument/2006/relationships/hyperlink" Target="http://www.linkedin.com/in/doris-ayala-59177244" TargetMode="External"/><Relationship Id="rId703" Type="http://schemas.openxmlformats.org/officeDocument/2006/relationships/hyperlink" Target="http://www.linkedin.com/in/eugene-christopher-30958753" TargetMode="External"/><Relationship Id="rId1333" Type="http://schemas.openxmlformats.org/officeDocument/2006/relationships/hyperlink" Target="http://www.linkedin.com/in/rico-suave-b869a24a" TargetMode="External"/><Relationship Id="rId4489" Type="http://schemas.openxmlformats.org/officeDocument/2006/relationships/hyperlink" Target="http://www.linkedin.com/in/keala-pauole-b761b555" TargetMode="External"/><Relationship Id="rId5954" Type="http://schemas.openxmlformats.org/officeDocument/2006/relationships/hyperlink" Target="http://www.linkedin.com/in/jony-jimmy-aa509b86" TargetMode="External"/><Relationship Id="rId1400" Type="http://schemas.openxmlformats.org/officeDocument/2006/relationships/hyperlink" Target="http://www.linkedin.com/in/leith-states-90163471" TargetMode="External"/><Relationship Id="rId4556" Type="http://schemas.openxmlformats.org/officeDocument/2006/relationships/hyperlink" Target="http://www.linkedin.com/in/cathy-lorini-73334647" TargetMode="External"/><Relationship Id="rId4970" Type="http://schemas.openxmlformats.org/officeDocument/2006/relationships/hyperlink" Target="http://www.linkedin.com/in/gilberto-bustamante-ab680046" TargetMode="External"/><Relationship Id="rId5607" Type="http://schemas.openxmlformats.org/officeDocument/2006/relationships/hyperlink" Target="http://www.linkedin.com/in/just-checkin-93548583" TargetMode="External"/><Relationship Id="rId3158" Type="http://schemas.openxmlformats.org/officeDocument/2006/relationships/hyperlink" Target="http://www.linkedin.com/in/linda-monroe-a7b1406a" TargetMode="External"/><Relationship Id="rId3572" Type="http://schemas.openxmlformats.org/officeDocument/2006/relationships/hyperlink" Target="http://www.linkedin.com/in/henry-easterly-5837b361" TargetMode="External"/><Relationship Id="rId4209" Type="http://schemas.openxmlformats.org/officeDocument/2006/relationships/hyperlink" Target="http://www.linkedin.com/in/abel-esquivel-99047845" TargetMode="External"/><Relationship Id="rId4623" Type="http://schemas.openxmlformats.org/officeDocument/2006/relationships/hyperlink" Target="http://www.linkedin.com/in/derek-smith-271507a8" TargetMode="External"/><Relationship Id="rId493" Type="http://schemas.openxmlformats.org/officeDocument/2006/relationships/hyperlink" Target="http://www.linkedin.com/in/ken-sabar-4785426a" TargetMode="External"/><Relationship Id="rId2174" Type="http://schemas.openxmlformats.org/officeDocument/2006/relationships/hyperlink" Target="http://www.linkedin.com/in/navid-lalezarzadeh-a0108188" TargetMode="External"/><Relationship Id="rId3225" Type="http://schemas.openxmlformats.org/officeDocument/2006/relationships/hyperlink" Target="http://www.linkedin.com/in/sean-higgins-20672b90" TargetMode="External"/><Relationship Id="rId146" Type="http://schemas.openxmlformats.org/officeDocument/2006/relationships/hyperlink" Target="http://www.linkedin.com/pub/jon-watson/50/40a/4b5" TargetMode="External"/><Relationship Id="rId560" Type="http://schemas.openxmlformats.org/officeDocument/2006/relationships/hyperlink" Target="http://www.linkedin.com/in/joe-black-a6283361" TargetMode="External"/><Relationship Id="rId1190" Type="http://schemas.openxmlformats.org/officeDocument/2006/relationships/hyperlink" Target="http://www.linkedin.com/in/jack-kingsley-26868162" TargetMode="External"/><Relationship Id="rId2241" Type="http://schemas.openxmlformats.org/officeDocument/2006/relationships/hyperlink" Target="http://www.linkedin.com/in/bnb-you-62039958" TargetMode="External"/><Relationship Id="rId5397" Type="http://schemas.openxmlformats.org/officeDocument/2006/relationships/hyperlink" Target="http://www.linkedin.com/in/jim-lewis-78b13246" TargetMode="External"/><Relationship Id="rId6448" Type="http://schemas.openxmlformats.org/officeDocument/2006/relationships/hyperlink" Target="http://www.linkedin.com/in/dealsmadedaily" TargetMode="External"/><Relationship Id="rId213" Type="http://schemas.openxmlformats.org/officeDocument/2006/relationships/hyperlink" Target="http://www.linkedin.com/in/sylvain-schindler-8b1493102" TargetMode="External"/><Relationship Id="rId4066" Type="http://schemas.openxmlformats.org/officeDocument/2006/relationships/hyperlink" Target="http://www.linkedin.com/in/daniel-dimeo-4828aa67" TargetMode="External"/><Relationship Id="rId5464" Type="http://schemas.openxmlformats.org/officeDocument/2006/relationships/hyperlink" Target="http://www.linkedin.com/in/shahariar-simantob-9a51957a" TargetMode="External"/><Relationship Id="rId6515" Type="http://schemas.openxmlformats.org/officeDocument/2006/relationships/hyperlink" Target="http://www.linkedin.com/in/donna-cohen-6998aba3" TargetMode="External"/><Relationship Id="rId4480" Type="http://schemas.openxmlformats.org/officeDocument/2006/relationships/hyperlink" Target="http://www.linkedin.com/in/aviel-ashkenazi-7223b397" TargetMode="External"/><Relationship Id="rId5117" Type="http://schemas.openxmlformats.org/officeDocument/2006/relationships/hyperlink" Target="http://www.linkedin.com/in/john-diamant-29731299" TargetMode="External"/><Relationship Id="rId5531" Type="http://schemas.openxmlformats.org/officeDocument/2006/relationships/hyperlink" Target="http://www.linkedin.com/pub/hyde-katarina/a2/294/67b" TargetMode="External"/><Relationship Id="rId1727" Type="http://schemas.openxmlformats.org/officeDocument/2006/relationships/hyperlink" Target="http://www.linkedin.com/in/james-woods-43a43166" TargetMode="External"/><Relationship Id="rId3082" Type="http://schemas.openxmlformats.org/officeDocument/2006/relationships/hyperlink" Target="http://www.linkedin.com/in/hector-r-duque-7ab66591" TargetMode="External"/><Relationship Id="rId4133" Type="http://schemas.openxmlformats.org/officeDocument/2006/relationships/hyperlink" Target="http://www.linkedin.com/in/bryan-maher-46b0212b" TargetMode="External"/><Relationship Id="rId19" Type="http://schemas.openxmlformats.org/officeDocument/2006/relationships/hyperlink" Target="http://www.linkedin.com/in/thomas-dickson-bba61949" TargetMode="External"/><Relationship Id="rId3899" Type="http://schemas.openxmlformats.org/officeDocument/2006/relationships/hyperlink" Target="http://www.linkedin.com/in/david-seo-14482860" TargetMode="External"/><Relationship Id="rId4200" Type="http://schemas.openxmlformats.org/officeDocument/2006/relationships/hyperlink" Target="http://www.linkedin.com/in/su-liu-minch-095835b" TargetMode="External"/><Relationship Id="rId6372" Type="http://schemas.openxmlformats.org/officeDocument/2006/relationships/hyperlink" Target="http://www.linkedin.com/in/mike-lowery-89499465" TargetMode="External"/><Relationship Id="rId3966" Type="http://schemas.openxmlformats.org/officeDocument/2006/relationships/hyperlink" Target="http://www.linkedin.com/in/j-l-092529a3" TargetMode="External"/><Relationship Id="rId6025" Type="http://schemas.openxmlformats.org/officeDocument/2006/relationships/hyperlink" Target="http://www.linkedin.com/in/mark-jons-2759a982" TargetMode="External"/><Relationship Id="rId3" Type="http://schemas.openxmlformats.org/officeDocument/2006/relationships/hyperlink" Target="http://www.linkedin.com/pub/mary-harlee/70/37a/116" TargetMode="External"/><Relationship Id="rId887" Type="http://schemas.openxmlformats.org/officeDocument/2006/relationships/hyperlink" Target="http://www.linkedin.com/in/andrea-owens-a2212367" TargetMode="External"/><Relationship Id="rId2568" Type="http://schemas.openxmlformats.org/officeDocument/2006/relationships/hyperlink" Target="http://www.linkedin.com/in/jessica-fuller-b7475397" TargetMode="External"/><Relationship Id="rId2982" Type="http://schemas.openxmlformats.org/officeDocument/2006/relationships/hyperlink" Target="http://www.linkedin.com/in/amy-morton-943a256a" TargetMode="External"/><Relationship Id="rId3619" Type="http://schemas.openxmlformats.org/officeDocument/2006/relationships/hyperlink" Target="http://www.linkedin.com/in/david-passman-41a38970" TargetMode="External"/><Relationship Id="rId5041" Type="http://schemas.openxmlformats.org/officeDocument/2006/relationships/hyperlink" Target="http://www.linkedin.com/in/bella-amore-59737a45" TargetMode="External"/><Relationship Id="rId954" Type="http://schemas.openxmlformats.org/officeDocument/2006/relationships/hyperlink" Target="http://www.linkedin.com/in/john-philip-47a9a722" TargetMode="External"/><Relationship Id="rId1584" Type="http://schemas.openxmlformats.org/officeDocument/2006/relationships/hyperlink" Target="http://www.linkedin.com/in/harvey-wolfe-6797368b" TargetMode="External"/><Relationship Id="rId2635" Type="http://schemas.openxmlformats.org/officeDocument/2006/relationships/hyperlink" Target="http://www.linkedin.com/in/michael-richbaum-94595655" TargetMode="External"/><Relationship Id="rId607" Type="http://schemas.openxmlformats.org/officeDocument/2006/relationships/hyperlink" Target="http://www.linkedin.com/in/james-freund-a05469a5" TargetMode="External"/><Relationship Id="rId1237" Type="http://schemas.openxmlformats.org/officeDocument/2006/relationships/hyperlink" Target="http://www.linkedin.com/in/cathy-ashton-37284052" TargetMode="External"/><Relationship Id="rId1651" Type="http://schemas.openxmlformats.org/officeDocument/2006/relationships/hyperlink" Target="http://www.linkedin.com/in/roger-nimer-a2445053" TargetMode="External"/><Relationship Id="rId2702" Type="http://schemas.openxmlformats.org/officeDocument/2006/relationships/hyperlink" Target="http://www.linkedin.com/in/mike-myers-473730ab" TargetMode="External"/><Relationship Id="rId5858" Type="http://schemas.openxmlformats.org/officeDocument/2006/relationships/hyperlink" Target="http://www.linkedin.com/in/kate-eli-a66ab063" TargetMode="External"/><Relationship Id="rId1304" Type="http://schemas.openxmlformats.org/officeDocument/2006/relationships/hyperlink" Target="http://www.linkedin.com/in/chris-knight-58086a3a" TargetMode="External"/><Relationship Id="rId4874" Type="http://schemas.openxmlformats.org/officeDocument/2006/relationships/hyperlink" Target="http://www.linkedin.com/in/dr-victor-olatoye-12737222" TargetMode="External"/><Relationship Id="rId3476" Type="http://schemas.openxmlformats.org/officeDocument/2006/relationships/hyperlink" Target="http://www.linkedin.com/in/gerald-petterson-9aa504a5" TargetMode="External"/><Relationship Id="rId4527" Type="http://schemas.openxmlformats.org/officeDocument/2006/relationships/hyperlink" Target="http://www.linkedin.com/in/craig-vukasin-6b507279" TargetMode="External"/><Relationship Id="rId5925" Type="http://schemas.openxmlformats.org/officeDocument/2006/relationships/hyperlink" Target="http://www.linkedin.com/in/natalie-korngute-hall-7ba61ba1" TargetMode="External"/><Relationship Id="rId10" Type="http://schemas.openxmlformats.org/officeDocument/2006/relationships/hyperlink" Target="http://www.linkedin.com/in/vital-signs-inc-88a6b363" TargetMode="External"/><Relationship Id="rId397" Type="http://schemas.openxmlformats.org/officeDocument/2006/relationships/hyperlink" Target="http://www.linkedin.com/in/mike-khazai-4a73954a" TargetMode="External"/><Relationship Id="rId2078" Type="http://schemas.openxmlformats.org/officeDocument/2006/relationships/hyperlink" Target="http://www.linkedin.com/in/michael-mingo-44560263" TargetMode="External"/><Relationship Id="rId2492" Type="http://schemas.openxmlformats.org/officeDocument/2006/relationships/hyperlink" Target="http://www.linkedin.com/in/tom-michael-johnstone-5878b880" TargetMode="External"/><Relationship Id="rId3129" Type="http://schemas.openxmlformats.org/officeDocument/2006/relationships/hyperlink" Target="http://www.linkedin.com/in/derek-vail-320a8b84" TargetMode="External"/><Relationship Id="rId3890" Type="http://schemas.openxmlformats.org/officeDocument/2006/relationships/hyperlink" Target="http://www.linkedin.com/in/james-m-schneiderman-crps%25C2%25AE-2625b47" TargetMode="External"/><Relationship Id="rId4941" Type="http://schemas.openxmlformats.org/officeDocument/2006/relationships/hyperlink" Target="http://www.linkedin.com/in/hope-adams-910316103" TargetMode="External"/><Relationship Id="rId464" Type="http://schemas.openxmlformats.org/officeDocument/2006/relationships/hyperlink" Target="http://www.linkedin.com/in/lorena-sarbu-crabel-46489b20" TargetMode="External"/><Relationship Id="rId1094" Type="http://schemas.openxmlformats.org/officeDocument/2006/relationships/hyperlink" Target="http://www.linkedin.com/in/andreas-rokov-83137174" TargetMode="External"/><Relationship Id="rId2145" Type="http://schemas.openxmlformats.org/officeDocument/2006/relationships/hyperlink" Target="http://www.linkedin.com/in/dan-foo-70574766" TargetMode="External"/><Relationship Id="rId3543" Type="http://schemas.openxmlformats.org/officeDocument/2006/relationships/hyperlink" Target="http://www.linkedin.com/in/shotaishizawa" TargetMode="External"/><Relationship Id="rId6699" Type="http://schemas.openxmlformats.org/officeDocument/2006/relationships/hyperlink" Target="http://www.linkedin.com/in/boris-vaynshinker-61452460" TargetMode="External"/><Relationship Id="rId117" Type="http://schemas.openxmlformats.org/officeDocument/2006/relationships/hyperlink" Target="http://www.linkedin.com/in/ann-simko-95361459" TargetMode="External"/><Relationship Id="rId3610" Type="http://schemas.openxmlformats.org/officeDocument/2006/relationships/hyperlink" Target="http://www.linkedin.com/in/bolaji-odunlami-1b1bb475" TargetMode="External"/><Relationship Id="rId531" Type="http://schemas.openxmlformats.org/officeDocument/2006/relationships/hyperlink" Target="http://www.linkedin.com/in/john-smith-03a99888" TargetMode="External"/><Relationship Id="rId1161" Type="http://schemas.openxmlformats.org/officeDocument/2006/relationships/hyperlink" Target="http://www.linkedin.com/in/sanford-deutsch-6bb71789" TargetMode="External"/><Relationship Id="rId2212" Type="http://schemas.openxmlformats.org/officeDocument/2006/relationships/hyperlink" Target="http://www.linkedin.com/in/leonardo-h-62356163" TargetMode="External"/><Relationship Id="rId5368" Type="http://schemas.openxmlformats.org/officeDocument/2006/relationships/hyperlink" Target="http://www.linkedin.com/in/s2-security-69014824" TargetMode="External"/><Relationship Id="rId5782" Type="http://schemas.openxmlformats.org/officeDocument/2006/relationships/hyperlink" Target="http://www.linkedin.com/in/christine-sarkissof-70386678" TargetMode="External"/><Relationship Id="rId6419" Type="http://schemas.openxmlformats.org/officeDocument/2006/relationships/hyperlink" Target="http://www.linkedin.com/in/ashley-woodlands-06827383" TargetMode="External"/><Relationship Id="rId1978" Type="http://schemas.openxmlformats.org/officeDocument/2006/relationships/hyperlink" Target="http://www.linkedin.com/in/vivian-beloved-7615a957" TargetMode="External"/><Relationship Id="rId4384" Type="http://schemas.openxmlformats.org/officeDocument/2006/relationships/hyperlink" Target="http://www.linkedin.com/in/jeremiah-samuels-2723ba48" TargetMode="External"/><Relationship Id="rId5435" Type="http://schemas.openxmlformats.org/officeDocument/2006/relationships/hyperlink" Target="http://www.linkedin.com/in/roger-lecomte-93215777" TargetMode="External"/><Relationship Id="rId4037" Type="http://schemas.openxmlformats.org/officeDocument/2006/relationships/hyperlink" Target="http://www.linkedin.com/in/ted-simpson-65b07869" TargetMode="External"/><Relationship Id="rId4451" Type="http://schemas.openxmlformats.org/officeDocument/2006/relationships/hyperlink" Target="http://www.linkedin.com/in/jessica-rogel-922a3452" TargetMode="External"/><Relationship Id="rId5502" Type="http://schemas.openxmlformats.org/officeDocument/2006/relationships/hyperlink" Target="http://www.linkedin.com/in/niles-cable-21252945" TargetMode="External"/><Relationship Id="rId3053" Type="http://schemas.openxmlformats.org/officeDocument/2006/relationships/hyperlink" Target="http://www.linkedin.com/in/david-hubbel-26b2b4b" TargetMode="External"/><Relationship Id="rId4104" Type="http://schemas.openxmlformats.org/officeDocument/2006/relationships/hyperlink" Target="http://www.linkedin.com/in/maxime-salvador-09838930" TargetMode="External"/><Relationship Id="rId3120" Type="http://schemas.openxmlformats.org/officeDocument/2006/relationships/hyperlink" Target="http://www.linkedin.com/in/june-langer-867a4a2a" TargetMode="External"/><Relationship Id="rId6276" Type="http://schemas.openxmlformats.org/officeDocument/2006/relationships/hyperlink" Target="http://www.linkedin.com/in/jennifercraig1" TargetMode="External"/><Relationship Id="rId6690" Type="http://schemas.openxmlformats.org/officeDocument/2006/relationships/hyperlink" Target="http://www.linkedin.com/in/gretty-hasson-21298b3b" TargetMode="External"/><Relationship Id="rId2886" Type="http://schemas.openxmlformats.org/officeDocument/2006/relationships/hyperlink" Target="http://www.linkedin.com/in/anna-laffey-ba145270" TargetMode="External"/><Relationship Id="rId3937" Type="http://schemas.openxmlformats.org/officeDocument/2006/relationships/hyperlink" Target="http://www.linkedin.com/in/stephen-ivey-86496113" TargetMode="External"/><Relationship Id="rId5292" Type="http://schemas.openxmlformats.org/officeDocument/2006/relationships/hyperlink" Target="http://www.linkedin.com/in/bobby-wright-88749612" TargetMode="External"/><Relationship Id="rId6343" Type="http://schemas.openxmlformats.org/officeDocument/2006/relationships/hyperlink" Target="http://www.linkedin.com/in/david-tomlin-067a5170" TargetMode="External"/><Relationship Id="rId858" Type="http://schemas.openxmlformats.org/officeDocument/2006/relationships/hyperlink" Target="http://www.linkedin.com/in/avi-tashman-27858155" TargetMode="External"/><Relationship Id="rId1488" Type="http://schemas.openxmlformats.org/officeDocument/2006/relationships/hyperlink" Target="http://www.linkedin.com/in/sal-arias-324891a0" TargetMode="External"/><Relationship Id="rId2539" Type="http://schemas.openxmlformats.org/officeDocument/2006/relationships/hyperlink" Target="http://www.linkedin.com/in/startrek-jones-7b515954" TargetMode="External"/><Relationship Id="rId2953" Type="http://schemas.openxmlformats.org/officeDocument/2006/relationships/hyperlink" Target="http://www.linkedin.com/in/karma-isabitch-2901b292" TargetMode="External"/><Relationship Id="rId6410" Type="http://schemas.openxmlformats.org/officeDocument/2006/relationships/hyperlink" Target="http://www.linkedin.com/in/m-a-804834b2" TargetMode="External"/><Relationship Id="rId925" Type="http://schemas.openxmlformats.org/officeDocument/2006/relationships/hyperlink" Target="http://www.linkedin.com/in/sebastian-fleischer-89873210b" TargetMode="External"/><Relationship Id="rId1555" Type="http://schemas.openxmlformats.org/officeDocument/2006/relationships/hyperlink" Target="http://www.linkedin.com/in/markeya-chase-368b02a3" TargetMode="External"/><Relationship Id="rId2606" Type="http://schemas.openxmlformats.org/officeDocument/2006/relationships/hyperlink" Target="http://www.linkedin.com/in/love-pereign-abb31246" TargetMode="External"/><Relationship Id="rId5012" Type="http://schemas.openxmlformats.org/officeDocument/2006/relationships/hyperlink" Target="http://www.linkedin.com/in/lisa-goshon-brignoni-4071b519" TargetMode="External"/><Relationship Id="rId1208" Type="http://schemas.openxmlformats.org/officeDocument/2006/relationships/hyperlink" Target="http://www.linkedin.com/in/oliver-queen-664b4661" TargetMode="External"/><Relationship Id="rId1622" Type="http://schemas.openxmlformats.org/officeDocument/2006/relationships/hyperlink" Target="http://www.linkedin.com/in/ron-russell-9bb24654" TargetMode="External"/><Relationship Id="rId4778" Type="http://schemas.openxmlformats.org/officeDocument/2006/relationships/hyperlink" Target="http://www.linkedin.com/in/vicky-mense-0670b479" TargetMode="External"/><Relationship Id="rId5829" Type="http://schemas.openxmlformats.org/officeDocument/2006/relationships/hyperlink" Target="http://www.linkedin.com/in/monica-warhol-6b236973" TargetMode="External"/><Relationship Id="rId3794" Type="http://schemas.openxmlformats.org/officeDocument/2006/relationships/hyperlink" Target="http://www.linkedin.com/pub/ava-kaufman/25/663/56" TargetMode="External"/><Relationship Id="rId4845" Type="http://schemas.openxmlformats.org/officeDocument/2006/relationships/hyperlink" Target="http://www.linkedin.com/in/ted-beneke-14145497" TargetMode="External"/><Relationship Id="rId2396" Type="http://schemas.openxmlformats.org/officeDocument/2006/relationships/hyperlink" Target="http://www.linkedin.com/in/bijan-rythmik-williams-51086312" TargetMode="External"/><Relationship Id="rId3447" Type="http://schemas.openxmlformats.org/officeDocument/2006/relationships/hyperlink" Target="http://www.linkedin.com/in/arthur-kim-578a93bb" TargetMode="External"/><Relationship Id="rId3861" Type="http://schemas.openxmlformats.org/officeDocument/2006/relationships/hyperlink" Target="http://www.linkedin.com/in/jeffrey-stein-a125545" TargetMode="External"/><Relationship Id="rId4912" Type="http://schemas.openxmlformats.org/officeDocument/2006/relationships/hyperlink" Target="http://www.linkedin.com/in/malibu-scott-a5403372" TargetMode="External"/><Relationship Id="rId368" Type="http://schemas.openxmlformats.org/officeDocument/2006/relationships/hyperlink" Target="http://www.linkedin.com/in/nicbini" TargetMode="External"/><Relationship Id="rId782" Type="http://schemas.openxmlformats.org/officeDocument/2006/relationships/hyperlink" Target="http://www.linkedin.com/in/cristina-beland-6a81503a" TargetMode="External"/><Relationship Id="rId2049" Type="http://schemas.openxmlformats.org/officeDocument/2006/relationships/hyperlink" Target="http://www.linkedin.com/in/ed-h-a188aa80" TargetMode="External"/><Relationship Id="rId2463" Type="http://schemas.openxmlformats.org/officeDocument/2006/relationships/hyperlink" Target="http://www.linkedin.com/in/philty-rich-38661a48" TargetMode="External"/><Relationship Id="rId3514" Type="http://schemas.openxmlformats.org/officeDocument/2006/relationships/hyperlink" Target="http://www.linkedin.com/in/greenlee-smythe-4413b669" TargetMode="External"/><Relationship Id="rId435" Type="http://schemas.openxmlformats.org/officeDocument/2006/relationships/hyperlink" Target="http://www.linkedin.com/in/mark-siegel-51131b70" TargetMode="External"/><Relationship Id="rId1065" Type="http://schemas.openxmlformats.org/officeDocument/2006/relationships/hyperlink" Target="http://www.linkedin.com/in/the-chriki-35277473" TargetMode="External"/><Relationship Id="rId2116" Type="http://schemas.openxmlformats.org/officeDocument/2006/relationships/hyperlink" Target="http://www.linkedin.com/in/mary-lee-607446aa" TargetMode="External"/><Relationship Id="rId2530" Type="http://schemas.openxmlformats.org/officeDocument/2006/relationships/hyperlink" Target="http://www.linkedin.com/in/rudy-castro-37517251" TargetMode="External"/><Relationship Id="rId5686" Type="http://schemas.openxmlformats.org/officeDocument/2006/relationships/hyperlink" Target="http://www.linkedin.com/in/ebrahim-moradian-4b8ba044" TargetMode="External"/><Relationship Id="rId6737" Type="http://schemas.openxmlformats.org/officeDocument/2006/relationships/hyperlink" Target="http://www.linkedin.com/in/richard-bagg-272244b5" TargetMode="External"/><Relationship Id="rId502" Type="http://schemas.openxmlformats.org/officeDocument/2006/relationships/hyperlink" Target="http://www.linkedin.com/in/katie-heidy-51765912" TargetMode="External"/><Relationship Id="rId1132" Type="http://schemas.openxmlformats.org/officeDocument/2006/relationships/hyperlink" Target="http://www.linkedin.com/in/milo-hamilton-58099158" TargetMode="External"/><Relationship Id="rId4288" Type="http://schemas.openxmlformats.org/officeDocument/2006/relationships/hyperlink" Target="http://www.linkedin.com/in/theforex-groupllc-22200b48" TargetMode="External"/><Relationship Id="rId5339" Type="http://schemas.openxmlformats.org/officeDocument/2006/relationships/hyperlink" Target="http://www.linkedin.com/in/donnaquintero23" TargetMode="External"/><Relationship Id="rId4355" Type="http://schemas.openxmlformats.org/officeDocument/2006/relationships/hyperlink" Target="http://www.linkedin.com/in/amanda-kahenasa-ba96547b" TargetMode="External"/><Relationship Id="rId5753" Type="http://schemas.openxmlformats.org/officeDocument/2006/relationships/hyperlink" Target="http://www.linkedin.com/in/richard-wamback-1596598a" TargetMode="External"/><Relationship Id="rId1949" Type="http://schemas.openxmlformats.org/officeDocument/2006/relationships/hyperlink" Target="http://www.linkedin.com/in/lucinda-ellery-b0299a9a" TargetMode="External"/><Relationship Id="rId4008" Type="http://schemas.openxmlformats.org/officeDocument/2006/relationships/hyperlink" Target="http://www.linkedin.com/in/justin-levy-2004167a" TargetMode="External"/><Relationship Id="rId5406" Type="http://schemas.openxmlformats.org/officeDocument/2006/relationships/hyperlink" Target="http://www.linkedin.com/in/stafftree" TargetMode="External"/><Relationship Id="rId5820" Type="http://schemas.openxmlformats.org/officeDocument/2006/relationships/hyperlink" Target="http://www.linkedin.com/in/emily-monsod-353207100" TargetMode="External"/><Relationship Id="rId292" Type="http://schemas.openxmlformats.org/officeDocument/2006/relationships/hyperlink" Target="http://www.linkedin.com/in/robert-reeg-30a20761" TargetMode="External"/><Relationship Id="rId3371" Type="http://schemas.openxmlformats.org/officeDocument/2006/relationships/hyperlink" Target="http://www.linkedin.com/in/brooke-jung-81530348" TargetMode="External"/><Relationship Id="rId4422" Type="http://schemas.openxmlformats.org/officeDocument/2006/relationships/hyperlink" Target="http://www.linkedin.com/in/akima-emma-a1962762" TargetMode="External"/><Relationship Id="rId3024" Type="http://schemas.openxmlformats.org/officeDocument/2006/relationships/hyperlink" Target="http://www.linkedin.com/in/john-allen-b65948a0" TargetMode="External"/><Relationship Id="rId6594" Type="http://schemas.openxmlformats.org/officeDocument/2006/relationships/hyperlink" Target="http://www.linkedin.com/in/tavia-dorsey-632b9596" TargetMode="External"/><Relationship Id="rId2040" Type="http://schemas.openxmlformats.org/officeDocument/2006/relationships/hyperlink" Target="http://www.linkedin.com/in/mark-van-hoorn-9121a85b" TargetMode="External"/><Relationship Id="rId5196" Type="http://schemas.openxmlformats.org/officeDocument/2006/relationships/hyperlink" Target="http://www.linkedin.com/in/atul-patel-799b3285" TargetMode="External"/><Relationship Id="rId6247" Type="http://schemas.openxmlformats.org/officeDocument/2006/relationships/hyperlink" Target="http://www.linkedin.com/in/william-hart-b6163774" TargetMode="External"/><Relationship Id="rId6661" Type="http://schemas.openxmlformats.org/officeDocument/2006/relationships/hyperlink" Target="http://www.linkedin.com/in/kiowa-gordon-286700a7" TargetMode="External"/><Relationship Id="rId5263" Type="http://schemas.openxmlformats.org/officeDocument/2006/relationships/hyperlink" Target="http://www.linkedin.com/in/al-baksh-b1642255" TargetMode="External"/><Relationship Id="rId6314" Type="http://schemas.openxmlformats.org/officeDocument/2006/relationships/hyperlink" Target="http://www.linkedin.com/in/brandyhayes" TargetMode="External"/><Relationship Id="rId1459" Type="http://schemas.openxmlformats.org/officeDocument/2006/relationships/hyperlink" Target="http://www.linkedin.com/in/gerard-van-weyenbergh-a0a7a260" TargetMode="External"/><Relationship Id="rId2857" Type="http://schemas.openxmlformats.org/officeDocument/2006/relationships/hyperlink" Target="http://www.linkedin.com/in/artina-monet-7517026a" TargetMode="External"/><Relationship Id="rId3908" Type="http://schemas.openxmlformats.org/officeDocument/2006/relationships/hyperlink" Target="http://www.linkedin.com/in/king-money-42ba4253" TargetMode="External"/><Relationship Id="rId5330" Type="http://schemas.openxmlformats.org/officeDocument/2006/relationships/hyperlink" Target="http://www.linkedin.com/in/frank-martel-8a020551" TargetMode="External"/><Relationship Id="rId98" Type="http://schemas.openxmlformats.org/officeDocument/2006/relationships/hyperlink" Target="http://www.linkedin.com/in/douglas-revie-3129ba4a" TargetMode="External"/><Relationship Id="rId829" Type="http://schemas.openxmlformats.org/officeDocument/2006/relationships/hyperlink" Target="http://www.linkedin.com/in/bob-knob-631b3a57" TargetMode="External"/><Relationship Id="rId1873" Type="http://schemas.openxmlformats.org/officeDocument/2006/relationships/hyperlink" Target="http://www.linkedin.com/in/juan-hernandez-7b205246" TargetMode="External"/><Relationship Id="rId2924" Type="http://schemas.openxmlformats.org/officeDocument/2006/relationships/hyperlink" Target="http://www.linkedin.com/in/gold-dust-19442582" TargetMode="External"/><Relationship Id="rId1526" Type="http://schemas.openxmlformats.org/officeDocument/2006/relationships/hyperlink" Target="http://www.linkedin.com/in/jones-patrica-8b12b0b8" TargetMode="External"/><Relationship Id="rId1940" Type="http://schemas.openxmlformats.org/officeDocument/2006/relationships/hyperlink" Target="http://www.linkedin.com/in/jenniferwangpeiying" TargetMode="External"/><Relationship Id="rId3698" Type="http://schemas.openxmlformats.org/officeDocument/2006/relationships/hyperlink" Target="http://www.linkedin.com/in/wildanimalagent" TargetMode="External"/><Relationship Id="rId4749" Type="http://schemas.openxmlformats.org/officeDocument/2006/relationships/hyperlink" Target="http://www.linkedin.com/in/bob-johnes-86450294" TargetMode="External"/><Relationship Id="rId3765" Type="http://schemas.openxmlformats.org/officeDocument/2006/relationships/hyperlink" Target="http://www.linkedin.com/in/cody-michaud-89101b69" TargetMode="External"/><Relationship Id="rId4816" Type="http://schemas.openxmlformats.org/officeDocument/2006/relationships/hyperlink" Target="http://www.linkedin.com/in/courtney-casgraux-9025a347" TargetMode="External"/><Relationship Id="rId6171" Type="http://schemas.openxmlformats.org/officeDocument/2006/relationships/hyperlink" Target="http://www.linkedin.com/in/sandra-savis-51594150" TargetMode="External"/><Relationship Id="rId686" Type="http://schemas.openxmlformats.org/officeDocument/2006/relationships/hyperlink" Target="http://www.linkedin.com/in/florence-ting-59b1779a" TargetMode="External"/><Relationship Id="rId2367" Type="http://schemas.openxmlformats.org/officeDocument/2006/relationships/hyperlink" Target="http://www.linkedin.com/in/pedro-sparks-b0b00bb3" TargetMode="External"/><Relationship Id="rId2781" Type="http://schemas.openxmlformats.org/officeDocument/2006/relationships/hyperlink" Target="http://www.linkedin.com/in/megan-stanley-8299b35b" TargetMode="External"/><Relationship Id="rId3418" Type="http://schemas.openxmlformats.org/officeDocument/2006/relationships/hyperlink" Target="http://www.linkedin.com/in/muhammad-rezai-5769964a" TargetMode="External"/><Relationship Id="rId339" Type="http://schemas.openxmlformats.org/officeDocument/2006/relationships/hyperlink" Target="http://www.linkedin.com/in/paul-genoot-a23b1799" TargetMode="External"/><Relationship Id="rId753" Type="http://schemas.openxmlformats.org/officeDocument/2006/relationships/hyperlink" Target="http://www.linkedin.com/in/davis-j-h-sun-5a798136" TargetMode="External"/><Relationship Id="rId1383" Type="http://schemas.openxmlformats.org/officeDocument/2006/relationships/hyperlink" Target="http://www.linkedin.com/in/splendorious-splendor-16970b67" TargetMode="External"/><Relationship Id="rId2434" Type="http://schemas.openxmlformats.org/officeDocument/2006/relationships/hyperlink" Target="http://www.linkedin.com/in/brittany-bee-2aba9846" TargetMode="External"/><Relationship Id="rId3832" Type="http://schemas.openxmlformats.org/officeDocument/2006/relationships/hyperlink" Target="http://www.linkedin.com/in/nathan-cohen-a092a754" TargetMode="External"/><Relationship Id="rId406" Type="http://schemas.openxmlformats.org/officeDocument/2006/relationships/hyperlink" Target="http://www.linkedin.com/in/michael-wunderman-31642a87" TargetMode="External"/><Relationship Id="rId1036" Type="http://schemas.openxmlformats.org/officeDocument/2006/relationships/hyperlink" Target="http://www.linkedin.com/in/edward-z-b6a5b764" TargetMode="External"/><Relationship Id="rId820" Type="http://schemas.openxmlformats.org/officeDocument/2006/relationships/hyperlink" Target="http://www.linkedin.com/in/brandon-moore-993b9546" TargetMode="External"/><Relationship Id="rId1450" Type="http://schemas.openxmlformats.org/officeDocument/2006/relationships/hyperlink" Target="http://www.linkedin.com/in/patrick-wade-78a30481" TargetMode="External"/><Relationship Id="rId2501" Type="http://schemas.openxmlformats.org/officeDocument/2006/relationships/hyperlink" Target="http://www.linkedin.com/in/michaelmachat" TargetMode="External"/><Relationship Id="rId5657" Type="http://schemas.openxmlformats.org/officeDocument/2006/relationships/hyperlink" Target="http://www.linkedin.com/in/jay-castle-74802477" TargetMode="External"/><Relationship Id="rId6708" Type="http://schemas.openxmlformats.org/officeDocument/2006/relationships/hyperlink" Target="http://www.linkedin.com/in/yana-mandeville-92556b3b" TargetMode="External"/><Relationship Id="rId1103" Type="http://schemas.openxmlformats.org/officeDocument/2006/relationships/hyperlink" Target="http://www.linkedin.com/in/rod-bill-0b8b8875" TargetMode="External"/><Relationship Id="rId4259" Type="http://schemas.openxmlformats.org/officeDocument/2006/relationships/hyperlink" Target="http://www.linkedin.com/in/wayne-charles-sessa-59aa8495" TargetMode="External"/><Relationship Id="rId4673" Type="http://schemas.openxmlformats.org/officeDocument/2006/relationships/hyperlink" Target="http://www.linkedin.com/pub/hyde-katarina/a2/294/67b" TargetMode="External"/><Relationship Id="rId5724" Type="http://schemas.openxmlformats.org/officeDocument/2006/relationships/hyperlink" Target="http://www.linkedin.com/in/patriciadelk" TargetMode="External"/><Relationship Id="rId3275" Type="http://schemas.openxmlformats.org/officeDocument/2006/relationships/hyperlink" Target="http://www.linkedin.com/in/yesenia-roman-2632a662" TargetMode="External"/><Relationship Id="rId4326" Type="http://schemas.openxmlformats.org/officeDocument/2006/relationships/hyperlink" Target="http://www.linkedin.com/in/sarahsmith65" TargetMode="External"/><Relationship Id="rId4740" Type="http://schemas.openxmlformats.org/officeDocument/2006/relationships/hyperlink" Target="http://www.linkedin.com/in/teri-pacacha-17031150" TargetMode="External"/><Relationship Id="rId196" Type="http://schemas.openxmlformats.org/officeDocument/2006/relationships/hyperlink" Target="http://www.linkedin.com/in/todd-hornsby-76898291" TargetMode="External"/><Relationship Id="rId2291" Type="http://schemas.openxmlformats.org/officeDocument/2006/relationships/hyperlink" Target="http://www.linkedin.com/in/cornell-thompson-825a29ab" TargetMode="External"/><Relationship Id="rId3342" Type="http://schemas.openxmlformats.org/officeDocument/2006/relationships/hyperlink" Target="http://www.linkedin.com/in/lou-rafaeli-94b00463" TargetMode="External"/><Relationship Id="rId6498" Type="http://schemas.openxmlformats.org/officeDocument/2006/relationships/hyperlink" Target="http://www.linkedin.com/in/rob-leo-286a5949" TargetMode="External"/><Relationship Id="rId263" Type="http://schemas.openxmlformats.org/officeDocument/2006/relationships/hyperlink" Target="http://www.linkedin.com/in/sammy-joe-billy-bob-60752461" TargetMode="External"/><Relationship Id="rId6565" Type="http://schemas.openxmlformats.org/officeDocument/2006/relationships/hyperlink" Target="http://www.linkedin.com/in/johnny-rockets-50b52765" TargetMode="External"/><Relationship Id="rId330" Type="http://schemas.openxmlformats.org/officeDocument/2006/relationships/hyperlink" Target="http://www.linkedin.com/in/peter-mill-18533057" TargetMode="External"/><Relationship Id="rId2011" Type="http://schemas.openxmlformats.org/officeDocument/2006/relationships/hyperlink" Target="http://www.linkedin.com/in/william-jaaskela-61147158" TargetMode="External"/><Relationship Id="rId5167" Type="http://schemas.openxmlformats.org/officeDocument/2006/relationships/hyperlink" Target="http://www.linkedin.com/in/jones-terry-51400958" TargetMode="External"/><Relationship Id="rId6218" Type="http://schemas.openxmlformats.org/officeDocument/2006/relationships/hyperlink" Target="http://www.linkedin.com/in/aaron-judovits-1a302412" TargetMode="External"/><Relationship Id="rId4183" Type="http://schemas.openxmlformats.org/officeDocument/2006/relationships/hyperlink" Target="http://www.linkedin.com/in/matt-kagan-5261412a" TargetMode="External"/><Relationship Id="rId5581" Type="http://schemas.openxmlformats.org/officeDocument/2006/relationships/hyperlink" Target="http://www.linkedin.com/in/oritbenzaquen" TargetMode="External"/><Relationship Id="rId6632" Type="http://schemas.openxmlformats.org/officeDocument/2006/relationships/hyperlink" Target="http://www.linkedin.com/in/hal-jordan-26083a58" TargetMode="External"/><Relationship Id="rId1777" Type="http://schemas.openxmlformats.org/officeDocument/2006/relationships/hyperlink" Target="http://www.linkedin.com/in/fitz-nicntight-a202906b" TargetMode="External"/><Relationship Id="rId2828" Type="http://schemas.openxmlformats.org/officeDocument/2006/relationships/hyperlink" Target="http://www.linkedin.com/in/lou-fanch-8a6b4645" TargetMode="External"/><Relationship Id="rId5234" Type="http://schemas.openxmlformats.org/officeDocument/2006/relationships/hyperlink" Target="http://www.linkedin.com/in/sung-lee-02062044" TargetMode="External"/><Relationship Id="rId69" Type="http://schemas.openxmlformats.org/officeDocument/2006/relationships/hyperlink" Target="http://www.linkedin.com/in/john-philip-47a9a722" TargetMode="External"/><Relationship Id="rId1844" Type="http://schemas.openxmlformats.org/officeDocument/2006/relationships/hyperlink" Target="http://www.linkedin.com/in/cynthia-gentile-4868a661" TargetMode="External"/><Relationship Id="rId4250" Type="http://schemas.openxmlformats.org/officeDocument/2006/relationships/hyperlink" Target="http://www.linkedin.com/in/carole-fields-70424a67" TargetMode="External"/><Relationship Id="rId5301" Type="http://schemas.openxmlformats.org/officeDocument/2006/relationships/hyperlink" Target="http://www.linkedin.com/in/joe-yashari-b4443861" TargetMode="External"/><Relationship Id="rId1911" Type="http://schemas.openxmlformats.org/officeDocument/2006/relationships/hyperlink" Target="http://www.linkedin.com/in/power-moves-97a74657" TargetMode="External"/><Relationship Id="rId3669" Type="http://schemas.openxmlformats.org/officeDocument/2006/relationships/hyperlink" Target="http://www.linkedin.com/in/james-higbee-3984508b" TargetMode="External"/><Relationship Id="rId6075" Type="http://schemas.openxmlformats.org/officeDocument/2006/relationships/hyperlink" Target="http://www.linkedin.com/in/ramain-li-a3aba9b4" TargetMode="External"/><Relationship Id="rId5091" Type="http://schemas.openxmlformats.org/officeDocument/2006/relationships/hyperlink" Target="http://www.linkedin.com/in/farshid-javaheri-40b03436" TargetMode="External"/><Relationship Id="rId6142" Type="http://schemas.openxmlformats.org/officeDocument/2006/relationships/hyperlink" Target="http://www.linkedin.com/in/tatiana-anderson-5396984b" TargetMode="External"/><Relationship Id="rId1287" Type="http://schemas.openxmlformats.org/officeDocument/2006/relationships/hyperlink" Target="http://www.linkedin.com/in/sylvia-babalola-92582763" TargetMode="External"/><Relationship Id="rId2685" Type="http://schemas.openxmlformats.org/officeDocument/2006/relationships/hyperlink" Target="http://www.linkedin.com/in/jacob-dillon-72225866" TargetMode="External"/><Relationship Id="rId3736" Type="http://schemas.openxmlformats.org/officeDocument/2006/relationships/hyperlink" Target="http://www.linkedin.com/in/joe-johnson-a6b55561" TargetMode="External"/><Relationship Id="rId657" Type="http://schemas.openxmlformats.org/officeDocument/2006/relationships/hyperlink" Target="http://www.linkedin.com/in/gordon-jones-5311325b" TargetMode="External"/><Relationship Id="rId2338" Type="http://schemas.openxmlformats.org/officeDocument/2006/relationships/hyperlink" Target="http://www.linkedin.com/in/terrence-own-44833572" TargetMode="External"/><Relationship Id="rId2752" Type="http://schemas.openxmlformats.org/officeDocument/2006/relationships/hyperlink" Target="http://www.linkedin.com/in/chrisgilberti" TargetMode="External"/><Relationship Id="rId3803" Type="http://schemas.openxmlformats.org/officeDocument/2006/relationships/hyperlink" Target="http://www.linkedin.com/in/folake-huntoon-2a83578" TargetMode="External"/><Relationship Id="rId724" Type="http://schemas.openxmlformats.org/officeDocument/2006/relationships/hyperlink" Target="http://www.linkedin.com/in/ecomarke-organics-97235365" TargetMode="External"/><Relationship Id="rId1354" Type="http://schemas.openxmlformats.org/officeDocument/2006/relationships/hyperlink" Target="http://www.linkedin.com/in/dale-mckussic-4948b9b1" TargetMode="External"/><Relationship Id="rId2405" Type="http://schemas.openxmlformats.org/officeDocument/2006/relationships/hyperlink" Target="http://www.linkedin.com/in/blak-hawk-19bb86a3" TargetMode="External"/><Relationship Id="rId5975" Type="http://schemas.openxmlformats.org/officeDocument/2006/relationships/hyperlink" Target="http://www.linkedin.com/in/ted-dursley-478a8963" TargetMode="External"/><Relationship Id="rId60" Type="http://schemas.openxmlformats.org/officeDocument/2006/relationships/hyperlink" Target="http://www.linkedin.com/in/krystin-porcella-b85ab268" TargetMode="External"/><Relationship Id="rId1007" Type="http://schemas.openxmlformats.org/officeDocument/2006/relationships/hyperlink" Target="http://www.linkedin.com/in/roger-ramjet-85408749" TargetMode="External"/><Relationship Id="rId1421" Type="http://schemas.openxmlformats.org/officeDocument/2006/relationships/hyperlink" Target="http://www.linkedin.com/in/paul-donnell-a3881ab2" TargetMode="External"/><Relationship Id="rId4577" Type="http://schemas.openxmlformats.org/officeDocument/2006/relationships/hyperlink" Target="http://www.linkedin.com/in/kate-wilson-3a2b9748" TargetMode="External"/><Relationship Id="rId4991" Type="http://schemas.openxmlformats.org/officeDocument/2006/relationships/hyperlink" Target="http://www.linkedin.com/in/joe-black-a6283361" TargetMode="External"/><Relationship Id="rId5628" Type="http://schemas.openxmlformats.org/officeDocument/2006/relationships/hyperlink" Target="http://www.linkedin.com/in/david-davinci-647b254a" TargetMode="External"/><Relationship Id="rId3179" Type="http://schemas.openxmlformats.org/officeDocument/2006/relationships/hyperlink" Target="http://www.linkedin.com/in/big-booty-judy-3b6ab78a" TargetMode="External"/><Relationship Id="rId3593" Type="http://schemas.openxmlformats.org/officeDocument/2006/relationships/hyperlink" Target="http://www.linkedin.com/in/hagayzamir" TargetMode="External"/><Relationship Id="rId4644" Type="http://schemas.openxmlformats.org/officeDocument/2006/relationships/hyperlink" Target="http://www.linkedin.com/in/eric-robello-14949375" TargetMode="External"/><Relationship Id="rId2195" Type="http://schemas.openxmlformats.org/officeDocument/2006/relationships/hyperlink" Target="http://www.linkedin.com/in/justen-doherty-29648749" TargetMode="External"/><Relationship Id="rId3246" Type="http://schemas.openxmlformats.org/officeDocument/2006/relationships/hyperlink" Target="http://www.linkedin.com/in/travis-pereault-31088962" TargetMode="External"/><Relationship Id="rId167" Type="http://schemas.openxmlformats.org/officeDocument/2006/relationships/hyperlink" Target="http://www.linkedin.com/in/wolfgang-odenthal-80511120" TargetMode="External"/><Relationship Id="rId581" Type="http://schemas.openxmlformats.org/officeDocument/2006/relationships/hyperlink" Target="http://www.linkedin.com/in/jeffery-defazio-b6b4b888" TargetMode="External"/><Relationship Id="rId2262" Type="http://schemas.openxmlformats.org/officeDocument/2006/relationships/hyperlink" Target="http://www.linkedin.com/in/tirzahshirai" TargetMode="External"/><Relationship Id="rId3660" Type="http://schemas.openxmlformats.org/officeDocument/2006/relationships/hyperlink" Target="http://www.linkedin.com/in/jrjamwar" TargetMode="External"/><Relationship Id="rId4711" Type="http://schemas.openxmlformats.org/officeDocument/2006/relationships/hyperlink" Target="http://www.linkedin.com/in/amanda-maddahi-md-893766b6" TargetMode="External"/><Relationship Id="rId234" Type="http://schemas.openxmlformats.org/officeDocument/2006/relationships/hyperlink" Target="http://www.linkedin.com/in/smartmoneyceo" TargetMode="External"/><Relationship Id="rId3313" Type="http://schemas.openxmlformats.org/officeDocument/2006/relationships/hyperlink" Target="http://www.linkedin.com/in/malcolm-king-59396899" TargetMode="External"/><Relationship Id="rId6469" Type="http://schemas.openxmlformats.org/officeDocument/2006/relationships/hyperlink" Target="http://www.linkedin.com/in/farifteh-faye-farahmand-pe-59790688" TargetMode="External"/><Relationship Id="rId5485" Type="http://schemas.openxmlformats.org/officeDocument/2006/relationships/hyperlink" Target="http://www.linkedin.com/in/jeffrey-smith-ab4b9920" TargetMode="External"/><Relationship Id="rId6536" Type="http://schemas.openxmlformats.org/officeDocument/2006/relationships/hyperlink" Target="http://www.linkedin.com/in/katie-anne-85bb8851" TargetMode="External"/><Relationship Id="rId301" Type="http://schemas.openxmlformats.org/officeDocument/2006/relationships/hyperlink" Target="http://www.linkedin.com/in/rick-martin-728a82a3" TargetMode="External"/><Relationship Id="rId4087" Type="http://schemas.openxmlformats.org/officeDocument/2006/relationships/hyperlink" Target="http://www.linkedin.com/in/jason-ka-90a5aa48" TargetMode="External"/><Relationship Id="rId5138" Type="http://schemas.openxmlformats.org/officeDocument/2006/relationships/hyperlink" Target="http://www.linkedin.com/in/mike-everest-0630255a" TargetMode="External"/><Relationship Id="rId5552" Type="http://schemas.openxmlformats.org/officeDocument/2006/relationships/hyperlink" Target="http://www.linkedin.com/in/anita-bali-307314b5" TargetMode="External"/><Relationship Id="rId6603" Type="http://schemas.openxmlformats.org/officeDocument/2006/relationships/hyperlink" Target="http://www.linkedin.com/in/tom-koli-17437662" TargetMode="External"/><Relationship Id="rId1748" Type="http://schemas.openxmlformats.org/officeDocument/2006/relationships/hyperlink" Target="http://www.linkedin.com/in/bob-saget-588b2257" TargetMode="External"/><Relationship Id="rId4154" Type="http://schemas.openxmlformats.org/officeDocument/2006/relationships/hyperlink" Target="http://www.linkedin.com/in/mark-katz-508ab060" TargetMode="External"/><Relationship Id="rId5205" Type="http://schemas.openxmlformats.org/officeDocument/2006/relationships/hyperlink" Target="http://www.linkedin.com/pub/farid-karagah/72/a39/b8a" TargetMode="External"/><Relationship Id="rId3170" Type="http://schemas.openxmlformats.org/officeDocument/2006/relationships/hyperlink" Target="http://www.linkedin.com/in/ian-mackenzie-13738a53" TargetMode="External"/><Relationship Id="rId4221" Type="http://schemas.openxmlformats.org/officeDocument/2006/relationships/hyperlink" Target="http://www.linkedin.com/in/carey-westbrook-12ab1a9a" TargetMode="External"/><Relationship Id="rId1815" Type="http://schemas.openxmlformats.org/officeDocument/2006/relationships/hyperlink" Target="http://www.linkedin.com/in/starktony" TargetMode="External"/><Relationship Id="rId6393" Type="http://schemas.openxmlformats.org/officeDocument/2006/relationships/hyperlink" Target="http://www.linkedin.com/in/andrew-zee-811aa266" TargetMode="External"/><Relationship Id="rId3987" Type="http://schemas.openxmlformats.org/officeDocument/2006/relationships/hyperlink" Target="http://www.linkedin.com/in/susan-schwalm-4a256456" TargetMode="External"/><Relationship Id="rId6046" Type="http://schemas.openxmlformats.org/officeDocument/2006/relationships/hyperlink" Target="http://www.linkedin.com/in/john-robertson-702b3865" TargetMode="External"/><Relationship Id="rId2589" Type="http://schemas.openxmlformats.org/officeDocument/2006/relationships/hyperlink" Target="http://www.linkedin.com/in/phillip-macy-8b467296" TargetMode="External"/><Relationship Id="rId6460" Type="http://schemas.openxmlformats.org/officeDocument/2006/relationships/hyperlink" Target="http://www.linkedin.com/in/billy-thiebault-1237b371" TargetMode="External"/><Relationship Id="rId975" Type="http://schemas.openxmlformats.org/officeDocument/2006/relationships/hyperlink" Target="http://www.linkedin.com/in/ashlee-lewinstein-nik-a181107a" TargetMode="External"/><Relationship Id="rId2656" Type="http://schemas.openxmlformats.org/officeDocument/2006/relationships/hyperlink" Target="http://www.linkedin.com/in/quick-patent-search-432a1b89" TargetMode="External"/><Relationship Id="rId3707" Type="http://schemas.openxmlformats.org/officeDocument/2006/relationships/hyperlink" Target="http://www.linkedin.com/in/jackson-feder-60b3b769" TargetMode="External"/><Relationship Id="rId5062" Type="http://schemas.openxmlformats.org/officeDocument/2006/relationships/hyperlink" Target="http://www.linkedin.com/in/kaireegriffin" TargetMode="External"/><Relationship Id="rId6113" Type="http://schemas.openxmlformats.org/officeDocument/2006/relationships/hyperlink" Target="http://www.linkedin.com/in/arthur-avalon-16aa44b2" TargetMode="External"/><Relationship Id="rId628" Type="http://schemas.openxmlformats.org/officeDocument/2006/relationships/hyperlink" Target="http://www.linkedin.com/in/igor-kravchenko-ba316386" TargetMode="External"/><Relationship Id="rId1258" Type="http://schemas.openxmlformats.org/officeDocument/2006/relationships/hyperlink" Target="http://www.linkedin.com/in/jess-w-69932a78" TargetMode="External"/><Relationship Id="rId1672" Type="http://schemas.openxmlformats.org/officeDocument/2006/relationships/hyperlink" Target="http://www.linkedin.com/in/dr-earl-mindell-072b1323" TargetMode="External"/><Relationship Id="rId2309" Type="http://schemas.openxmlformats.org/officeDocument/2006/relationships/hyperlink" Target="http://www.linkedin.com/in/erl-eap-14178788" TargetMode="External"/><Relationship Id="rId2723" Type="http://schemas.openxmlformats.org/officeDocument/2006/relationships/hyperlink" Target="http://www.linkedin.com/in/roland-sharrillo-54a3b848" TargetMode="External"/><Relationship Id="rId5879" Type="http://schemas.openxmlformats.org/officeDocument/2006/relationships/hyperlink" Target="http://www.linkedin.com/in/join-linked-4068a54b" TargetMode="External"/><Relationship Id="rId1325" Type="http://schemas.openxmlformats.org/officeDocument/2006/relationships/hyperlink" Target="http://www.linkedin.com/in/ace-chapman-7a679686" TargetMode="External"/><Relationship Id="rId3497" Type="http://schemas.openxmlformats.org/officeDocument/2006/relationships/hyperlink" Target="http://www.linkedin.com/in/alex-sandel-8238b4107" TargetMode="External"/><Relationship Id="rId4895" Type="http://schemas.openxmlformats.org/officeDocument/2006/relationships/hyperlink" Target="http://www.linkedin.com/in/howard-b-lipshitz-274b3896" TargetMode="External"/><Relationship Id="rId5946" Type="http://schemas.openxmlformats.org/officeDocument/2006/relationships/hyperlink" Target="http://www.linkedin.com/in/robin-kurotsuchi-29845988" TargetMode="External"/><Relationship Id="rId31" Type="http://schemas.openxmlformats.org/officeDocument/2006/relationships/hyperlink" Target="http://www.linkedin.com/in/roger-pritt-7a483461" TargetMode="External"/><Relationship Id="rId2099" Type="http://schemas.openxmlformats.org/officeDocument/2006/relationships/hyperlink" Target="http://www.linkedin.com/in/victoria-veil-b7b6497b" TargetMode="External"/><Relationship Id="rId4548" Type="http://schemas.openxmlformats.org/officeDocument/2006/relationships/hyperlink" Target="http://www.linkedin.com/in/shanemichaelsingh" TargetMode="External"/><Relationship Id="rId4962" Type="http://schemas.openxmlformats.org/officeDocument/2006/relationships/hyperlink" Target="http://www.linkedin.com/in/sandra-grapes-4b103463" TargetMode="External"/><Relationship Id="rId3564" Type="http://schemas.openxmlformats.org/officeDocument/2006/relationships/hyperlink" Target="http://www.linkedin.com/in/timfrentz" TargetMode="External"/><Relationship Id="rId4615" Type="http://schemas.openxmlformats.org/officeDocument/2006/relationships/hyperlink" Target="http://www.linkedin.com/in/anthony-bloom-1b056195" TargetMode="External"/><Relationship Id="rId485" Type="http://schemas.openxmlformats.org/officeDocument/2006/relationships/hyperlink" Target="http://www.linkedin.com/in/kurt-clements-32559256" TargetMode="External"/><Relationship Id="rId2166" Type="http://schemas.openxmlformats.org/officeDocument/2006/relationships/hyperlink" Target="http://www.linkedin.com/in/majora-wrath-90763774" TargetMode="External"/><Relationship Id="rId2580" Type="http://schemas.openxmlformats.org/officeDocument/2006/relationships/hyperlink" Target="http://www.linkedin.com/in/kevin-sedlak-3a303353" TargetMode="External"/><Relationship Id="rId3217" Type="http://schemas.openxmlformats.org/officeDocument/2006/relationships/hyperlink" Target="http://www.linkedin.com/in/bob-roode-4a3a28a7" TargetMode="External"/><Relationship Id="rId3631" Type="http://schemas.openxmlformats.org/officeDocument/2006/relationships/hyperlink" Target="http://www.linkedin.com/in/ziva-halpert-1a378076" TargetMode="External"/><Relationship Id="rId138" Type="http://schemas.openxmlformats.org/officeDocument/2006/relationships/hyperlink" Target="http://www.linkedin.com/pub/lee-lieberman/88/134/b43" TargetMode="External"/><Relationship Id="rId552" Type="http://schemas.openxmlformats.org/officeDocument/2006/relationships/hyperlink" Target="http://www.linkedin.com/in/john-bivens-08438151" TargetMode="External"/><Relationship Id="rId1182" Type="http://schemas.openxmlformats.org/officeDocument/2006/relationships/hyperlink" Target="http://www.linkedin.com/in/max-shepitko-89650a46" TargetMode="External"/><Relationship Id="rId2233" Type="http://schemas.openxmlformats.org/officeDocument/2006/relationships/hyperlink" Target="http://www.linkedin.com/in/atsushi-yoshida-16400645" TargetMode="External"/><Relationship Id="rId5389" Type="http://schemas.openxmlformats.org/officeDocument/2006/relationships/hyperlink" Target="http://www.linkedin.com/in/nicolemillerla" TargetMode="External"/><Relationship Id="rId205" Type="http://schemas.openxmlformats.org/officeDocument/2006/relationships/hyperlink" Target="http://www.linkedin.com/in/teri-pacacha-17031150" TargetMode="External"/><Relationship Id="rId2300" Type="http://schemas.openxmlformats.org/officeDocument/2006/relationships/hyperlink" Target="http://www.linkedin.com/in/maryan-ali-56931948" TargetMode="External"/><Relationship Id="rId5456" Type="http://schemas.openxmlformats.org/officeDocument/2006/relationships/hyperlink" Target="http://www.linkedin.com/in/bob-straight-a1063b49" TargetMode="External"/><Relationship Id="rId6507" Type="http://schemas.openxmlformats.org/officeDocument/2006/relationships/hyperlink" Target="http://www.linkedin.com/in/assefa-mekonnen-fmd-msn-gfnp-post-master-s-65749019" TargetMode="External"/><Relationship Id="rId1999" Type="http://schemas.openxmlformats.org/officeDocument/2006/relationships/hyperlink" Target="http://www.linkedin.com/in/he-sir-victor-jw-pekarcik-iii-8ba2094" TargetMode="External"/><Relationship Id="rId4058" Type="http://schemas.openxmlformats.org/officeDocument/2006/relationships/hyperlink" Target="http://www.linkedin.com/in/misook-kim-b1233595" TargetMode="External"/><Relationship Id="rId4472" Type="http://schemas.openxmlformats.org/officeDocument/2006/relationships/hyperlink" Target="http://www.linkedin.com/in/rick-warren-92a05965" TargetMode="External"/><Relationship Id="rId5109" Type="http://schemas.openxmlformats.org/officeDocument/2006/relationships/hyperlink" Target="http://www.linkedin.com/in/stephanie-allensworth-29520014" TargetMode="External"/><Relationship Id="rId5870" Type="http://schemas.openxmlformats.org/officeDocument/2006/relationships/hyperlink" Target="http://www.linkedin.com/in/jennifer-devkar-9a32aa79" TargetMode="External"/><Relationship Id="rId3074" Type="http://schemas.openxmlformats.org/officeDocument/2006/relationships/hyperlink" Target="http://www.linkedin.com/in/aprilwashko" TargetMode="External"/><Relationship Id="rId4125" Type="http://schemas.openxmlformats.org/officeDocument/2006/relationships/hyperlink" Target="http://www.linkedin.com/in/red-handed-1b8a4a55" TargetMode="External"/><Relationship Id="rId5523" Type="http://schemas.openxmlformats.org/officeDocument/2006/relationships/hyperlink" Target="http://www.linkedin.com/in/lisa-jacobson-5891056" TargetMode="External"/><Relationship Id="rId1719" Type="http://schemas.openxmlformats.org/officeDocument/2006/relationships/hyperlink" Target="http://www.linkedin.com/in/simon-cowell-070534b8" TargetMode="External"/><Relationship Id="rId2090" Type="http://schemas.openxmlformats.org/officeDocument/2006/relationships/hyperlink" Target="http://www.linkedin.com/pub/igor-franco/63/5b0/8b" TargetMode="External"/><Relationship Id="rId3141" Type="http://schemas.openxmlformats.org/officeDocument/2006/relationships/hyperlink" Target="http://www.linkedin.com/in/christmas-gifts-for-dad-12b7378a" TargetMode="External"/><Relationship Id="rId6297" Type="http://schemas.openxmlformats.org/officeDocument/2006/relationships/hyperlink" Target="http://www.linkedin.com/in/jeanette-pulliam-0898155a" TargetMode="External"/><Relationship Id="rId3958" Type="http://schemas.openxmlformats.org/officeDocument/2006/relationships/hyperlink" Target="http://www.linkedin.com/in/tom-cruise-523384b4" TargetMode="External"/><Relationship Id="rId6364" Type="http://schemas.openxmlformats.org/officeDocument/2006/relationships/hyperlink" Target="http://www.linkedin.com/in/dave-thomson-7241b4a3" TargetMode="External"/><Relationship Id="rId879" Type="http://schemas.openxmlformats.org/officeDocument/2006/relationships/hyperlink" Target="http://www.linkedin.com/in/angelo-talebi-7b3294aa" TargetMode="External"/><Relationship Id="rId5380" Type="http://schemas.openxmlformats.org/officeDocument/2006/relationships/hyperlink" Target="http://www.linkedin.com/in/bigjay-grossip-347a12aa" TargetMode="External"/><Relationship Id="rId6017" Type="http://schemas.openxmlformats.org/officeDocument/2006/relationships/hyperlink" Target="http://www.linkedin.com/in/jack-squabby-176aaa63" TargetMode="External"/><Relationship Id="rId6431" Type="http://schemas.openxmlformats.org/officeDocument/2006/relationships/hyperlink" Target="http://www.linkedin.com/in/grace-cowell-314a9a63" TargetMode="External"/><Relationship Id="rId1576" Type="http://schemas.openxmlformats.org/officeDocument/2006/relationships/hyperlink" Target="http://www.linkedin.com/in/tony-sanchez-6b78b967" TargetMode="External"/><Relationship Id="rId2974" Type="http://schemas.openxmlformats.org/officeDocument/2006/relationships/hyperlink" Target="http://www.linkedin.com/in/gptw-jptw-6868b25a" TargetMode="External"/><Relationship Id="rId5033" Type="http://schemas.openxmlformats.org/officeDocument/2006/relationships/hyperlink" Target="http://www.linkedin.com/in/richardfmoreno" TargetMode="External"/><Relationship Id="rId946" Type="http://schemas.openxmlformats.org/officeDocument/2006/relationships/hyperlink" Target="http://www.linkedin.com/in/shannon-zayas-75180a80" TargetMode="External"/><Relationship Id="rId1229" Type="http://schemas.openxmlformats.org/officeDocument/2006/relationships/hyperlink" Target="http://www.linkedin.com/in/lawrence-goebel-4b56397b" TargetMode="External"/><Relationship Id="rId1990" Type="http://schemas.openxmlformats.org/officeDocument/2006/relationships/hyperlink" Target="http://www.linkedin.com/in/junaid-rahim-541444aa" TargetMode="External"/><Relationship Id="rId2627" Type="http://schemas.openxmlformats.org/officeDocument/2006/relationships/hyperlink" Target="http://www.linkedin.com/in/fi-o-36936047" TargetMode="External"/><Relationship Id="rId5100" Type="http://schemas.openxmlformats.org/officeDocument/2006/relationships/hyperlink" Target="http://www.linkedin.com/in/jany-davenport-13162876" TargetMode="External"/><Relationship Id="rId1643" Type="http://schemas.openxmlformats.org/officeDocument/2006/relationships/hyperlink" Target="http://www.linkedin.com/in/jimmy-g-73a75ab3" TargetMode="External"/><Relationship Id="rId4799" Type="http://schemas.openxmlformats.org/officeDocument/2006/relationships/hyperlink" Target="http://www.linkedin.com/in/edelia-carthan-3584576b" TargetMode="External"/><Relationship Id="rId1710" Type="http://schemas.openxmlformats.org/officeDocument/2006/relationships/hyperlink" Target="http://www.linkedin.com/in/daniel-cheli-26386251" TargetMode="External"/><Relationship Id="rId4866" Type="http://schemas.openxmlformats.org/officeDocument/2006/relationships/hyperlink" Target="http://www.linkedin.com/in/paolo-sadri-4b36499" TargetMode="External"/><Relationship Id="rId5917" Type="http://schemas.openxmlformats.org/officeDocument/2006/relationships/hyperlink" Target="http://www.linkedin.com/in/armine-kocharyan-10901120" TargetMode="External"/><Relationship Id="rId3468" Type="http://schemas.openxmlformats.org/officeDocument/2006/relationships/hyperlink" Target="http://www.linkedin.com/in/rick-lansing-a35138106" TargetMode="External"/><Relationship Id="rId3882" Type="http://schemas.openxmlformats.org/officeDocument/2006/relationships/hyperlink" Target="http://www.linkedin.com/in/david-berger-6315a16" TargetMode="External"/><Relationship Id="rId4519" Type="http://schemas.openxmlformats.org/officeDocument/2006/relationships/hyperlink" Target="http://www.linkedin.com/in/r-vasquez-aba66714" TargetMode="External"/><Relationship Id="rId4933" Type="http://schemas.openxmlformats.org/officeDocument/2006/relationships/hyperlink" Target="http://www.linkedin.com/in/alex-hodge-19395aa6" TargetMode="External"/><Relationship Id="rId389" Type="http://schemas.openxmlformats.org/officeDocument/2006/relationships/hyperlink" Target="http://www.linkedin.com/in/miroslaw-pupiec-488967102" TargetMode="External"/><Relationship Id="rId2484" Type="http://schemas.openxmlformats.org/officeDocument/2006/relationships/hyperlink" Target="http://www.linkedin.com/in/nurradin-zengi-84aa4a5a" TargetMode="External"/><Relationship Id="rId3535" Type="http://schemas.openxmlformats.org/officeDocument/2006/relationships/hyperlink" Target="http://www.linkedin.com/in/chris-turner-52815b8a" TargetMode="External"/><Relationship Id="rId456" Type="http://schemas.openxmlformats.org/officeDocument/2006/relationships/hyperlink" Target="http://www.linkedin.com/in/luz-p-franco-8b6b756b" TargetMode="External"/><Relationship Id="rId870" Type="http://schemas.openxmlformats.org/officeDocument/2006/relationships/hyperlink" Target="http://www.linkedin.com/in/antonia-carlotta-1a90a660" TargetMode="External"/><Relationship Id="rId1086" Type="http://schemas.openxmlformats.org/officeDocument/2006/relationships/hyperlink" Target="http://www.linkedin.com/pub/robert-holston-iii/98/3ab/7a8" TargetMode="External"/><Relationship Id="rId2137" Type="http://schemas.openxmlformats.org/officeDocument/2006/relationships/hyperlink" Target="http://www.linkedin.com/in/charles-hanger-3a5259b5" TargetMode="External"/><Relationship Id="rId2551" Type="http://schemas.openxmlformats.org/officeDocument/2006/relationships/hyperlink" Target="http://www.linkedin.com/in/larissa-reynolds-76251ba5" TargetMode="External"/><Relationship Id="rId109" Type="http://schemas.openxmlformats.org/officeDocument/2006/relationships/hyperlink" Target="http://www.linkedin.com/in/buzz-thomas-88616b6b" TargetMode="External"/><Relationship Id="rId523" Type="http://schemas.openxmlformats.org/officeDocument/2006/relationships/hyperlink" Target="http://www.linkedin.com/in/jon-mcknight-5521a573" TargetMode="External"/><Relationship Id="rId1153" Type="http://schemas.openxmlformats.org/officeDocument/2006/relationships/hyperlink" Target="http://www.linkedin.com/in/micheal-micheal-2926a257" TargetMode="External"/><Relationship Id="rId2204" Type="http://schemas.openxmlformats.org/officeDocument/2006/relationships/hyperlink" Target="http://www.linkedin.com/in/jason-todd-80719a4a" TargetMode="External"/><Relationship Id="rId3602" Type="http://schemas.openxmlformats.org/officeDocument/2006/relationships/hyperlink" Target="http://www.linkedin.com/in/john-smith-8361909b" TargetMode="External"/><Relationship Id="rId5774" Type="http://schemas.openxmlformats.org/officeDocument/2006/relationships/hyperlink" Target="http://www.linkedin.com/in/anitalawler" TargetMode="External"/><Relationship Id="rId1220" Type="http://schemas.openxmlformats.org/officeDocument/2006/relationships/hyperlink" Target="http://www.linkedin.com/in/gabriel-mendoza-84693252" TargetMode="External"/><Relationship Id="rId4376" Type="http://schemas.openxmlformats.org/officeDocument/2006/relationships/hyperlink" Target="http://www.linkedin.com/in/ben-hurr-485b2845" TargetMode="External"/><Relationship Id="rId4790" Type="http://schemas.openxmlformats.org/officeDocument/2006/relationships/hyperlink" Target="http://www.linkedin.com/in/networkexperts-boudaie-28421879" TargetMode="External"/><Relationship Id="rId5427" Type="http://schemas.openxmlformats.org/officeDocument/2006/relationships/hyperlink" Target="http://www.linkedin.com/in/richard-hoffman-60737268" TargetMode="External"/><Relationship Id="rId5841" Type="http://schemas.openxmlformats.org/officeDocument/2006/relationships/hyperlink" Target="http://www.linkedin.com/in/chris-lowe-309a4b72" TargetMode="External"/><Relationship Id="rId3392" Type="http://schemas.openxmlformats.org/officeDocument/2006/relationships/hyperlink" Target="http://www.linkedin.com/in/r-vasquez-aba66714" TargetMode="External"/><Relationship Id="rId4029" Type="http://schemas.openxmlformats.org/officeDocument/2006/relationships/hyperlink" Target="http://www.linkedin.com/in/kat-duffy-21920a5a" TargetMode="External"/><Relationship Id="rId4443" Type="http://schemas.openxmlformats.org/officeDocument/2006/relationships/hyperlink" Target="http://www.linkedin.com/in/alexis-donahoe-03017127" TargetMode="External"/><Relationship Id="rId3045" Type="http://schemas.openxmlformats.org/officeDocument/2006/relationships/hyperlink" Target="http://www.linkedin.com/in/john-riley-72ab86a3" TargetMode="External"/><Relationship Id="rId4510" Type="http://schemas.openxmlformats.org/officeDocument/2006/relationships/hyperlink" Target="http://www.linkedin.com/in/liam-corte-ba628b8a" TargetMode="External"/><Relationship Id="rId380" Type="http://schemas.openxmlformats.org/officeDocument/2006/relationships/hyperlink" Target="http://www.linkedin.com/in/moshe-irani-14990885" TargetMode="External"/><Relationship Id="rId2061" Type="http://schemas.openxmlformats.org/officeDocument/2006/relationships/hyperlink" Target="http://www.linkedin.com/in/jefferson-levi-15ba26a4" TargetMode="External"/><Relationship Id="rId3112" Type="http://schemas.openxmlformats.org/officeDocument/2006/relationships/hyperlink" Target="http://www.linkedin.com/in/lga-lga-90b23069" TargetMode="External"/><Relationship Id="rId6268" Type="http://schemas.openxmlformats.org/officeDocument/2006/relationships/hyperlink" Target="http://www.linkedin.com/in/matthew-f-weinberg-a8301593" TargetMode="External"/><Relationship Id="rId6682" Type="http://schemas.openxmlformats.org/officeDocument/2006/relationships/hyperlink" Target="http://www.linkedin.com/in/global-trade-dynamics-06754066" TargetMode="External"/><Relationship Id="rId5284" Type="http://schemas.openxmlformats.org/officeDocument/2006/relationships/hyperlink" Target="http://www.linkedin.com/in/bettina-delene-lee-81236352" TargetMode="External"/><Relationship Id="rId6335" Type="http://schemas.openxmlformats.org/officeDocument/2006/relationships/hyperlink" Target="http://www.linkedin.com/in/briana-giovanello-9b0077b0" TargetMode="External"/><Relationship Id="rId100" Type="http://schemas.openxmlformats.org/officeDocument/2006/relationships/hyperlink" Target="http://www.linkedin.com/in/diane-carminati-03686979" TargetMode="External"/><Relationship Id="rId2878" Type="http://schemas.openxmlformats.org/officeDocument/2006/relationships/hyperlink" Target="http://www.linkedin.com/in/lisa-andy-23741057" TargetMode="External"/><Relationship Id="rId3929" Type="http://schemas.openxmlformats.org/officeDocument/2006/relationships/hyperlink" Target="http://www.linkedin.com/in/jean-smith-0661668b" TargetMode="External"/><Relationship Id="rId1894" Type="http://schemas.openxmlformats.org/officeDocument/2006/relationships/hyperlink" Target="http://www.linkedin.com/in/elmer-trace-73a34b75" TargetMode="External"/><Relationship Id="rId2945" Type="http://schemas.openxmlformats.org/officeDocument/2006/relationships/hyperlink" Target="http://www.linkedin.com/in/ashley-tran-b657ba61" TargetMode="External"/><Relationship Id="rId5351" Type="http://schemas.openxmlformats.org/officeDocument/2006/relationships/hyperlink" Target="http://www.linkedin.com/in/rick-martin-728a82a3" TargetMode="External"/><Relationship Id="rId6402" Type="http://schemas.openxmlformats.org/officeDocument/2006/relationships/hyperlink" Target="http://www.linkedin.com/in/dan-blahut-b1759b49" TargetMode="External"/><Relationship Id="rId917" Type="http://schemas.openxmlformats.org/officeDocument/2006/relationships/hyperlink" Target="http://www.linkedin.com/in/%25D0%25BB%25D0%25B5%25D0%25BE%25D0%25BD%25D0%25B8%25D0%25B4-%25D0%25B3%25D0%25BE%25D1%2580%25D0%25B4%25D0%25BE%25D0%25BD-28540799" TargetMode="External"/><Relationship Id="rId1547" Type="http://schemas.openxmlformats.org/officeDocument/2006/relationships/hyperlink" Target="http://www.linkedin.com/in/john-peppers-6a494550" TargetMode="External"/><Relationship Id="rId1961" Type="http://schemas.openxmlformats.org/officeDocument/2006/relationships/hyperlink" Target="http://www.linkedin.com/in/jan-r-shaw-37a9752a" TargetMode="External"/><Relationship Id="rId5004" Type="http://schemas.openxmlformats.org/officeDocument/2006/relationships/hyperlink" Target="http://www.linkedin.com/in/fred-gibbons-67a60173" TargetMode="External"/><Relationship Id="rId1614" Type="http://schemas.openxmlformats.org/officeDocument/2006/relationships/hyperlink" Target="http://www.linkedin.com/in/peopleoffashion" TargetMode="External"/><Relationship Id="rId4020" Type="http://schemas.openxmlformats.org/officeDocument/2006/relationships/hyperlink" Target="http://www.linkedin.com/in/timothymunroroberts" TargetMode="External"/><Relationship Id="rId3786" Type="http://schemas.openxmlformats.org/officeDocument/2006/relationships/hyperlink" Target="http://www.linkedin.com/in/shawn-lukaszewicz-535b3422" TargetMode="External"/><Relationship Id="rId6192" Type="http://schemas.openxmlformats.org/officeDocument/2006/relationships/hyperlink" Target="http://www.linkedin.com/in/igor-kravchenko-ba316386" TargetMode="External"/><Relationship Id="rId2388" Type="http://schemas.openxmlformats.org/officeDocument/2006/relationships/hyperlink" Target="http://www.linkedin.com/in/sean-nass-58b0638" TargetMode="External"/><Relationship Id="rId3439" Type="http://schemas.openxmlformats.org/officeDocument/2006/relationships/hyperlink" Target="http://eeecurrency.com/" TargetMode="External"/><Relationship Id="rId4837" Type="http://schemas.openxmlformats.org/officeDocument/2006/relationships/hyperlink" Target="http://www.linkedin.com/in/edmond-masjedi-3239616a" TargetMode="External"/><Relationship Id="rId3853" Type="http://schemas.openxmlformats.org/officeDocument/2006/relationships/hyperlink" Target="http://www.linkedin.com/in/joseph-hobbs-b2549a62" TargetMode="External"/><Relationship Id="rId4904" Type="http://schemas.openxmlformats.org/officeDocument/2006/relationships/hyperlink" Target="http://www.linkedin.com/in/donna-kim-28869a33" TargetMode="External"/><Relationship Id="rId774" Type="http://schemas.openxmlformats.org/officeDocument/2006/relationships/hyperlink" Target="http://www.linkedin.com/in/daniel-marshall-622209aa" TargetMode="External"/><Relationship Id="rId1057" Type="http://schemas.openxmlformats.org/officeDocument/2006/relationships/hyperlink" Target="http://www.linkedin.com/in/larry-lookman-72063a56" TargetMode="External"/><Relationship Id="rId2455" Type="http://schemas.openxmlformats.org/officeDocument/2006/relationships/hyperlink" Target="http://www.linkedin.com/in/james-mills-07a2a083" TargetMode="External"/><Relationship Id="rId3506" Type="http://schemas.openxmlformats.org/officeDocument/2006/relationships/hyperlink" Target="http://www.linkedin.com/in/hellen-moore-43bb8884" TargetMode="External"/><Relationship Id="rId3920" Type="http://schemas.openxmlformats.org/officeDocument/2006/relationships/hyperlink" Target="http://www.linkedin.com/in/patricia-york-3b955248" TargetMode="External"/><Relationship Id="rId427" Type="http://schemas.openxmlformats.org/officeDocument/2006/relationships/hyperlink" Target="http://www.linkedin.com/in/matt-earl-beesley-54697445" TargetMode="External"/><Relationship Id="rId841" Type="http://schemas.openxmlformats.org/officeDocument/2006/relationships/hyperlink" Target="http://www.linkedin.com/in/bill-crutchfield-55a82978" TargetMode="External"/><Relationship Id="rId1471" Type="http://schemas.openxmlformats.org/officeDocument/2006/relationships/hyperlink" Target="http://www.linkedin.com/in/elisa-stinger-96101077" TargetMode="External"/><Relationship Id="rId2108" Type="http://schemas.openxmlformats.org/officeDocument/2006/relationships/hyperlink" Target="http://www.linkedin.com/in/brad-motels-on-3071027b" TargetMode="External"/><Relationship Id="rId2522" Type="http://schemas.openxmlformats.org/officeDocument/2006/relationships/hyperlink" Target="http://www.linkedin.com/in/arnold-epstein-4a049a21" TargetMode="External"/><Relationship Id="rId5678" Type="http://schemas.openxmlformats.org/officeDocument/2006/relationships/hyperlink" Target="http://www.linkedin.com/in/brubakerbrian" TargetMode="External"/><Relationship Id="rId6729" Type="http://schemas.openxmlformats.org/officeDocument/2006/relationships/hyperlink" Target="http://www.linkedin.com/in/james-cook-31200b4b" TargetMode="External"/><Relationship Id="rId1124" Type="http://schemas.openxmlformats.org/officeDocument/2006/relationships/hyperlink" Target="http://www.linkedin.com/in/johnny-becker-62976bb5" TargetMode="External"/><Relationship Id="rId4694" Type="http://schemas.openxmlformats.org/officeDocument/2006/relationships/hyperlink" Target="http://www.linkedin.com/in/markus-williams-7a6b5b47" TargetMode="External"/><Relationship Id="rId5745" Type="http://schemas.openxmlformats.org/officeDocument/2006/relationships/hyperlink" Target="http://www.linkedin.com/in/wayne-sharp-64287690" TargetMode="External"/><Relationship Id="rId3296" Type="http://schemas.openxmlformats.org/officeDocument/2006/relationships/hyperlink" Target="http://www.linkedin.com/in/bert-smithers-56091190" TargetMode="External"/><Relationship Id="rId4347" Type="http://schemas.openxmlformats.org/officeDocument/2006/relationships/hyperlink" Target="http://www.linkedin.com/in/kerry-jewel-jewel-944a794b" TargetMode="External"/><Relationship Id="rId4761" Type="http://schemas.openxmlformats.org/officeDocument/2006/relationships/hyperlink" Target="http://www.linkedin.com/in/mykesha-a-robinson-1145372b" TargetMode="External"/><Relationship Id="rId3363" Type="http://schemas.openxmlformats.org/officeDocument/2006/relationships/hyperlink" Target="http://www.linkedin.com/in/jessica-monroe-39181445" TargetMode="External"/><Relationship Id="rId4414" Type="http://schemas.openxmlformats.org/officeDocument/2006/relationships/hyperlink" Target="http://www.linkedin.com/in/frank-frankfurter-1189827a" TargetMode="External"/><Relationship Id="rId5812" Type="http://schemas.openxmlformats.org/officeDocument/2006/relationships/hyperlink" Target="http://www.linkedin.com/in/rum-bero-40420747" TargetMode="External"/><Relationship Id="rId284" Type="http://schemas.openxmlformats.org/officeDocument/2006/relationships/hyperlink" Target="http://www.linkedin.com/in/rona-forouzan-86950482" TargetMode="External"/><Relationship Id="rId3016" Type="http://schemas.openxmlformats.org/officeDocument/2006/relationships/hyperlink" Target="http://www.linkedin.com/in/kendall-johnson-26328470" TargetMode="External"/><Relationship Id="rId3430" Type="http://schemas.openxmlformats.org/officeDocument/2006/relationships/hyperlink" Target="http://www.linkedin.com/in/clock-seo-b4a3458b" TargetMode="External"/><Relationship Id="rId5188" Type="http://schemas.openxmlformats.org/officeDocument/2006/relationships/hyperlink" Target="http://www.linkedin.com/in/david-apostrophe-77a483aa" TargetMode="External"/><Relationship Id="rId6586" Type="http://schemas.openxmlformats.org/officeDocument/2006/relationships/hyperlink" Target="http://www.linkedin.com/in/lei-marie-01256810b" TargetMode="External"/><Relationship Id="rId351" Type="http://schemas.openxmlformats.org/officeDocument/2006/relationships/hyperlink" Target="http://www.linkedin.com/in/oma-tanos-251a2b45" TargetMode="External"/><Relationship Id="rId2032" Type="http://schemas.openxmlformats.org/officeDocument/2006/relationships/hyperlink" Target="http://www.linkedin.com/in/donna-neame-53649916" TargetMode="External"/><Relationship Id="rId6239" Type="http://schemas.openxmlformats.org/officeDocument/2006/relationships/hyperlink" Target="http://www.linkedin.com/in/carol-finch-729a027" TargetMode="External"/><Relationship Id="rId6653" Type="http://schemas.openxmlformats.org/officeDocument/2006/relationships/hyperlink" Target="http://www.linkedin.com/pub/steve-jones/49/a0a/773" TargetMode="External"/><Relationship Id="rId1798" Type="http://schemas.openxmlformats.org/officeDocument/2006/relationships/hyperlink" Target="http://www.linkedin.com/in/eddie-barretti-7a3a0719" TargetMode="External"/><Relationship Id="rId2849" Type="http://schemas.openxmlformats.org/officeDocument/2006/relationships/hyperlink" Target="http://www.linkedin.com/in/josh-close-9b842346" TargetMode="External"/><Relationship Id="rId5255" Type="http://schemas.openxmlformats.org/officeDocument/2006/relationships/hyperlink" Target="http://www.linkedin.com/in/derick-lasalla-13344a34" TargetMode="External"/><Relationship Id="rId6306" Type="http://schemas.openxmlformats.org/officeDocument/2006/relationships/hyperlink" Target="http://www.linkedin.com/in/cajd-nada-15803a46" TargetMode="External"/><Relationship Id="rId6720" Type="http://schemas.openxmlformats.org/officeDocument/2006/relationships/hyperlink" Target="http://www.linkedin.com/in/clint-kisker-bb0999a" TargetMode="External"/><Relationship Id="rId1865" Type="http://schemas.openxmlformats.org/officeDocument/2006/relationships/hyperlink" Target="http://www.linkedin.com/in/james-tarantin-27343193" TargetMode="External"/><Relationship Id="rId4271" Type="http://schemas.openxmlformats.org/officeDocument/2006/relationships/hyperlink" Target="http://www.linkedin.com/in/mimi-torres-591a5954" TargetMode="External"/><Relationship Id="rId5322" Type="http://schemas.openxmlformats.org/officeDocument/2006/relationships/hyperlink" Target="http://www.linkedin.com/in/craig-donaldson-596ab796" TargetMode="External"/><Relationship Id="rId1518" Type="http://schemas.openxmlformats.org/officeDocument/2006/relationships/hyperlink" Target="http://www.linkedin.com/in/jarran-joshu-465a4454" TargetMode="External"/><Relationship Id="rId2916" Type="http://schemas.openxmlformats.org/officeDocument/2006/relationships/hyperlink" Target="http://www.linkedin.com/in/julie-gottschalk-88b70922" TargetMode="External"/><Relationship Id="rId1932" Type="http://schemas.openxmlformats.org/officeDocument/2006/relationships/hyperlink" Target="http://www.linkedin.com/in/demarion-hendriex-57705753" TargetMode="External"/><Relationship Id="rId6096" Type="http://schemas.openxmlformats.org/officeDocument/2006/relationships/hyperlink" Target="http://www.linkedin.com/in/spitfire-brown-4a04b180" TargetMode="External"/><Relationship Id="rId6163" Type="http://schemas.openxmlformats.org/officeDocument/2006/relationships/hyperlink" Target="http://www.linkedin.com/in/sim-gavrila-1a062b65" TargetMode="External"/><Relationship Id="rId3757" Type="http://schemas.openxmlformats.org/officeDocument/2006/relationships/hyperlink" Target="http://www.linkedin.com/in/sanctum-llc-74b06680" TargetMode="External"/><Relationship Id="rId4808" Type="http://schemas.openxmlformats.org/officeDocument/2006/relationships/hyperlink" Target="http://www.linkedin.com/pub/sheri-hirschfeld/12/277/234" TargetMode="External"/><Relationship Id="rId678" Type="http://schemas.openxmlformats.org/officeDocument/2006/relationships/hyperlink" Target="http://www.linkedin.com/in/fred-anderson-435838a" TargetMode="External"/><Relationship Id="rId2359" Type="http://schemas.openxmlformats.org/officeDocument/2006/relationships/hyperlink" Target="http://www.linkedin.com/in/peter-frank-b451a980" TargetMode="External"/><Relationship Id="rId2773" Type="http://schemas.openxmlformats.org/officeDocument/2006/relationships/hyperlink" Target="http://www.linkedin.com/in/cara-heath-22388797" TargetMode="External"/><Relationship Id="rId3824" Type="http://schemas.openxmlformats.org/officeDocument/2006/relationships/hyperlink" Target="http://www.linkedin.com/in/samanthahopper" TargetMode="External"/><Relationship Id="rId6230" Type="http://schemas.openxmlformats.org/officeDocument/2006/relationships/hyperlink" Target="http://www.linkedin.com/in/bob-thomas-b1060167" TargetMode="External"/><Relationship Id="rId745" Type="http://schemas.openxmlformats.org/officeDocument/2006/relationships/hyperlink" Target="http://www.linkedin.com/in/dfcwealth" TargetMode="External"/><Relationship Id="rId1375" Type="http://schemas.openxmlformats.org/officeDocument/2006/relationships/hyperlink" Target="http://www.linkedin.com/in/cancel-account-b5a2b474" TargetMode="External"/><Relationship Id="rId2426" Type="http://schemas.openxmlformats.org/officeDocument/2006/relationships/hyperlink" Target="http://www.linkedin.com/in/trevor-reid-1962534b" TargetMode="External"/><Relationship Id="rId5996" Type="http://schemas.openxmlformats.org/officeDocument/2006/relationships/hyperlink" Target="http://www.linkedin.com/in/kelly-china-677b3791" TargetMode="External"/><Relationship Id="rId81" Type="http://schemas.openxmlformats.org/officeDocument/2006/relationships/hyperlink" Target="http://www.linkedin.com/in/james-morrison-45788556" TargetMode="External"/><Relationship Id="rId812" Type="http://schemas.openxmlformats.org/officeDocument/2006/relationships/hyperlink" Target="http://www.linkedin.com/in/caleb-regier-5aaa0264" TargetMode="External"/><Relationship Id="rId1028" Type="http://schemas.openxmlformats.org/officeDocument/2006/relationships/hyperlink" Target="http://www.linkedin.com/in/ruby-tuesday-a2495850" TargetMode="External"/><Relationship Id="rId1442" Type="http://schemas.openxmlformats.org/officeDocument/2006/relationships/hyperlink" Target="http://www.linkedin.com/in/royal-bensen-31a81273" TargetMode="External"/><Relationship Id="rId2840" Type="http://schemas.openxmlformats.org/officeDocument/2006/relationships/hyperlink" Target="http://www.linkedin.com/in/sean-well-18503650" TargetMode="External"/><Relationship Id="rId4598" Type="http://schemas.openxmlformats.org/officeDocument/2006/relationships/hyperlink" Target="http://www.linkedin.com/in/marilyn-trattner-30a9ba90" TargetMode="External"/><Relationship Id="rId5649" Type="http://schemas.openxmlformats.org/officeDocument/2006/relationships/hyperlink" Target="http://www.linkedin.com/in/amir-p-darabi-47673227" TargetMode="External"/><Relationship Id="rId3267" Type="http://schemas.openxmlformats.org/officeDocument/2006/relationships/hyperlink" Target="http://www.linkedin.com/in/pablo-gee-80ab7578" TargetMode="External"/><Relationship Id="rId4665" Type="http://schemas.openxmlformats.org/officeDocument/2006/relationships/hyperlink" Target="http://www.linkedin.com/in/lisa-jacobson-5891056" TargetMode="External"/><Relationship Id="rId5716" Type="http://schemas.openxmlformats.org/officeDocument/2006/relationships/hyperlink" Target="http://www.linkedin.com/in/craig-jones-90b81771" TargetMode="External"/><Relationship Id="rId188" Type="http://schemas.openxmlformats.org/officeDocument/2006/relationships/hyperlink" Target="http://www.linkedin.com/in/travis-brown-1837a7a8" TargetMode="External"/><Relationship Id="rId3681" Type="http://schemas.openxmlformats.org/officeDocument/2006/relationships/hyperlink" Target="http://www.linkedin.com/in/michael-rostami-3b3231aa" TargetMode="External"/><Relationship Id="rId4318" Type="http://schemas.openxmlformats.org/officeDocument/2006/relationships/hyperlink" Target="http://www.linkedin.com/in/jonathan-deer-6a617668" TargetMode="External"/><Relationship Id="rId4732" Type="http://schemas.openxmlformats.org/officeDocument/2006/relationships/hyperlink" Target="http://www.linkedin.com/in/mrjoshsantos" TargetMode="External"/><Relationship Id="rId2283" Type="http://schemas.openxmlformats.org/officeDocument/2006/relationships/hyperlink" Target="http://www.linkedin.com/in/roy-lu-57278836" TargetMode="External"/><Relationship Id="rId3334" Type="http://schemas.openxmlformats.org/officeDocument/2006/relationships/hyperlink" Target="http://www.linkedin.com/in/ray-exley-64159a62" TargetMode="External"/><Relationship Id="rId255" Type="http://schemas.openxmlformats.org/officeDocument/2006/relationships/hyperlink" Target="http://www.linkedin.com/in/scott-de-grey-62671a60" TargetMode="External"/><Relationship Id="rId2350" Type="http://schemas.openxmlformats.org/officeDocument/2006/relationships/hyperlink" Target="http://www.linkedin.com/in/marc-variety-66653173" TargetMode="External"/><Relationship Id="rId3401" Type="http://schemas.openxmlformats.org/officeDocument/2006/relationships/hyperlink" Target="http://www.linkedin.com/in/swen-doecker-8baa64b5" TargetMode="External"/><Relationship Id="rId6557" Type="http://schemas.openxmlformats.org/officeDocument/2006/relationships/hyperlink" Target="http://www.linkedin.com/in/we-wew-80914590" TargetMode="External"/><Relationship Id="rId322" Type="http://schemas.openxmlformats.org/officeDocument/2006/relationships/hyperlink" Target="http://www.linkedin.com/in/piggy-blue-940917b5" TargetMode="External"/><Relationship Id="rId2003" Type="http://schemas.openxmlformats.org/officeDocument/2006/relationships/hyperlink" Target="http://www.linkedin.com/in/ally-jones-72732165" TargetMode="External"/><Relationship Id="rId5159" Type="http://schemas.openxmlformats.org/officeDocument/2006/relationships/hyperlink" Target="http://www.linkedin.com/in/rene-c-127635a7" TargetMode="External"/><Relationship Id="rId5573" Type="http://schemas.openxmlformats.org/officeDocument/2006/relationships/hyperlink" Target="http://www.linkedin.com/in/grace-jamra-86556658" TargetMode="External"/><Relationship Id="rId6624" Type="http://schemas.openxmlformats.org/officeDocument/2006/relationships/hyperlink" Target="http://www.linkedin.com/in/robert-lee-11978374" TargetMode="External"/><Relationship Id="rId4175" Type="http://schemas.openxmlformats.org/officeDocument/2006/relationships/hyperlink" Target="http://www.linkedin.com/in/karen-kalai-03965978" TargetMode="External"/><Relationship Id="rId5226" Type="http://schemas.openxmlformats.org/officeDocument/2006/relationships/hyperlink" Target="http://www.linkedin.com/in/travis-bickle-53810ab4" TargetMode="External"/><Relationship Id="rId1769" Type="http://schemas.openxmlformats.org/officeDocument/2006/relationships/hyperlink" Target="http://www.linkedin.com/in/sumangala-friedenson-3b038989" TargetMode="External"/><Relationship Id="rId3191" Type="http://schemas.openxmlformats.org/officeDocument/2006/relationships/hyperlink" Target="http://www.linkedin.com/in/jonathan-deer-6a617668" TargetMode="External"/><Relationship Id="rId4242" Type="http://schemas.openxmlformats.org/officeDocument/2006/relationships/hyperlink" Target="http://www.linkedin.com/in/candice-gray-28a58849" TargetMode="External"/><Relationship Id="rId5640" Type="http://schemas.openxmlformats.org/officeDocument/2006/relationships/hyperlink" Target="http://www.linkedin.com/in/michael-robinson-a844914a" TargetMode="External"/><Relationship Id="rId1836" Type="http://schemas.openxmlformats.org/officeDocument/2006/relationships/hyperlink" Target="http://www.linkedin.com/in/faune-chambers-watkins-18297046" TargetMode="External"/><Relationship Id="rId1903" Type="http://schemas.openxmlformats.org/officeDocument/2006/relationships/hyperlink" Target="http://www.linkedin.com/in/james-rode-1431777b" TargetMode="External"/><Relationship Id="rId6067" Type="http://schemas.openxmlformats.org/officeDocument/2006/relationships/hyperlink" Target="http://www.linkedin.com/in/cohen-daley-6a19b8b0" TargetMode="External"/><Relationship Id="rId6481" Type="http://schemas.openxmlformats.org/officeDocument/2006/relationships/hyperlink" Target="http://www.linkedin.com/in/kevin-delijani-002926b3" TargetMode="External"/><Relationship Id="rId996" Type="http://schemas.openxmlformats.org/officeDocument/2006/relationships/hyperlink" Target="http://www.linkedin.com/in/jessica-velle-47608772" TargetMode="External"/><Relationship Id="rId2677" Type="http://schemas.openxmlformats.org/officeDocument/2006/relationships/hyperlink" Target="http://www.linkedin.com/in/patrickoreillyriverside" TargetMode="External"/><Relationship Id="rId3728" Type="http://schemas.openxmlformats.org/officeDocument/2006/relationships/hyperlink" Target="http://www.linkedin.com/in/bennett-gross-bbb85395" TargetMode="External"/><Relationship Id="rId5083" Type="http://schemas.openxmlformats.org/officeDocument/2006/relationships/hyperlink" Target="http://www.linkedin.com/in/nicolas-kublicki-780b5378" TargetMode="External"/><Relationship Id="rId6134" Type="http://schemas.openxmlformats.org/officeDocument/2006/relationships/hyperlink" Target="http://www.linkedin.com/in/pat-condo-7539395b" TargetMode="External"/><Relationship Id="rId649" Type="http://schemas.openxmlformats.org/officeDocument/2006/relationships/hyperlink" Target="http://www.linkedin.com/in/guy-koren-74534456" TargetMode="External"/><Relationship Id="rId1279" Type="http://schemas.openxmlformats.org/officeDocument/2006/relationships/hyperlink" Target="http://www.linkedin.com/in/milo-sullo-53092681" TargetMode="External"/><Relationship Id="rId5150" Type="http://schemas.openxmlformats.org/officeDocument/2006/relationships/hyperlink" Target="http://www.linkedin.com/in/ciic-centre-b6373160" TargetMode="External"/><Relationship Id="rId6201" Type="http://schemas.openxmlformats.org/officeDocument/2006/relationships/hyperlink" Target="http://www.linkedin.com/in/leandro-fontaine-895596a0" TargetMode="External"/><Relationship Id="rId1346" Type="http://schemas.openxmlformats.org/officeDocument/2006/relationships/hyperlink" Target="http://www.linkedin.com/in/cindy-davis-91638350" TargetMode="External"/><Relationship Id="rId1693" Type="http://schemas.openxmlformats.org/officeDocument/2006/relationships/hyperlink" Target="http://www.linkedin.com/in/vic-ter-martirosyan-832322a6" TargetMode="External"/><Relationship Id="rId2744" Type="http://schemas.openxmlformats.org/officeDocument/2006/relationships/hyperlink" Target="http://www.linkedin.com/in/dean-matthew-263068a1" TargetMode="External"/><Relationship Id="rId716" Type="http://schemas.openxmlformats.org/officeDocument/2006/relationships/hyperlink" Target="http://www.linkedin.com/in/einar-torbjornsen-26785862" TargetMode="External"/><Relationship Id="rId1760" Type="http://schemas.openxmlformats.org/officeDocument/2006/relationships/hyperlink" Target="http://www.linkedin.com/in/pf-nunn-45b4a859" TargetMode="External"/><Relationship Id="rId2811" Type="http://schemas.openxmlformats.org/officeDocument/2006/relationships/hyperlink" Target="http://www.linkedin.com/in/rex-old-641332a9" TargetMode="External"/><Relationship Id="rId5967" Type="http://schemas.openxmlformats.org/officeDocument/2006/relationships/hyperlink" Target="http://www.linkedin.com/in/shihhualiu" TargetMode="External"/><Relationship Id="rId52" Type="http://schemas.openxmlformats.org/officeDocument/2006/relationships/hyperlink" Target="http://www.linkedin.com/in/michele-hauer-036217ba" TargetMode="External"/><Relationship Id="rId1413" Type="http://schemas.openxmlformats.org/officeDocument/2006/relationships/hyperlink" Target="http://www.linkedin.com/in/janice-de-bose-jackson-37241628" TargetMode="External"/><Relationship Id="rId4569" Type="http://schemas.openxmlformats.org/officeDocument/2006/relationships/hyperlink" Target="http://www.linkedin.com/in/kelvin-reyes-04259aa0" TargetMode="External"/><Relationship Id="rId4983" Type="http://schemas.openxmlformats.org/officeDocument/2006/relationships/hyperlink" Target="http://www.linkedin.com/in/george-washington-b157394b" TargetMode="External"/><Relationship Id="rId3585" Type="http://schemas.openxmlformats.org/officeDocument/2006/relationships/hyperlink" Target="http://www.linkedin.com/in/hertzel-illulian-443bab58" TargetMode="External"/><Relationship Id="rId4636" Type="http://schemas.openxmlformats.org/officeDocument/2006/relationships/hyperlink" Target="http://www.linkedin.com/in/miss-janet-979b3547" TargetMode="External"/><Relationship Id="rId2187" Type="http://schemas.openxmlformats.org/officeDocument/2006/relationships/hyperlink" Target="http://www.linkedin.com/in/cristian-troy-7b979aaa" TargetMode="External"/><Relationship Id="rId3238" Type="http://schemas.openxmlformats.org/officeDocument/2006/relationships/hyperlink" Target="http://www.linkedin.com/in/spud-mcbiff-9b10026a" TargetMode="External"/><Relationship Id="rId3652" Type="http://schemas.openxmlformats.org/officeDocument/2006/relationships/hyperlink" Target="http://www.linkedin.com/in/jennamadacyjames" TargetMode="External"/><Relationship Id="rId4703" Type="http://schemas.openxmlformats.org/officeDocument/2006/relationships/hyperlink" Target="http://www.linkedin.com/in/theodore-khalili-81148186" TargetMode="External"/><Relationship Id="rId159" Type="http://schemas.openxmlformats.org/officeDocument/2006/relationships/hyperlink" Target="http://www.linkedin.com/pub/adam-farr/75/643/bb6" TargetMode="External"/><Relationship Id="rId573" Type="http://schemas.openxmlformats.org/officeDocument/2006/relationships/hyperlink" Target="http://www.linkedin.com/in/jessica-lakowsky-a9363b5a" TargetMode="External"/><Relationship Id="rId2254" Type="http://schemas.openxmlformats.org/officeDocument/2006/relationships/hyperlink" Target="http://www.linkedin.com/in/poren-lilem-894994102" TargetMode="External"/><Relationship Id="rId3305" Type="http://schemas.openxmlformats.org/officeDocument/2006/relationships/hyperlink" Target="http://www.linkedin.com/in/garcia-k-a32237101" TargetMode="External"/><Relationship Id="rId226" Type="http://schemas.openxmlformats.org/officeDocument/2006/relationships/hyperlink" Target="http://www.linkedin.com/in/stanley-bierman-342b4648" TargetMode="External"/><Relationship Id="rId1270" Type="http://schemas.openxmlformats.org/officeDocument/2006/relationships/hyperlink" Target="http://www.linkedin.com/in/steve-smith-89514378" TargetMode="External"/><Relationship Id="rId5477" Type="http://schemas.openxmlformats.org/officeDocument/2006/relationships/hyperlink" Target="http://www.linkedin.com/in/yigal-adir-0838a065" TargetMode="External"/><Relationship Id="rId640" Type="http://schemas.openxmlformats.org/officeDocument/2006/relationships/hyperlink" Target="http://www.linkedin.com/in/henry-ziegried-51421a7b" TargetMode="External"/><Relationship Id="rId2321" Type="http://schemas.openxmlformats.org/officeDocument/2006/relationships/hyperlink" Target="http://www.linkedin.com/in/marty-page-645ab484" TargetMode="External"/><Relationship Id="rId4079" Type="http://schemas.openxmlformats.org/officeDocument/2006/relationships/hyperlink" Target="http://www.linkedin.com/in/sheila-farzani-95aa00b1" TargetMode="External"/><Relationship Id="rId5891" Type="http://schemas.openxmlformats.org/officeDocument/2006/relationships/hyperlink" Target="http://www.linkedin.com/in/peter-paul-a87a7749" TargetMode="External"/><Relationship Id="rId6528" Type="http://schemas.openxmlformats.org/officeDocument/2006/relationships/hyperlink" Target="http://www.linkedin.com/in/frank-stahler-0584374a" TargetMode="External"/><Relationship Id="rId4493" Type="http://schemas.openxmlformats.org/officeDocument/2006/relationships/hyperlink" Target="http://www.linkedin.com/in/z-boyadjian-3999a03a" TargetMode="External"/><Relationship Id="rId5544" Type="http://schemas.openxmlformats.org/officeDocument/2006/relationships/hyperlink" Target="http://www.linkedin.com/pub/brandon-stacy/64/450/946" TargetMode="External"/><Relationship Id="rId3095" Type="http://schemas.openxmlformats.org/officeDocument/2006/relationships/hyperlink" Target="http://www.linkedin.com/in/renee-silvestre-4226146" TargetMode="External"/><Relationship Id="rId4146" Type="http://schemas.openxmlformats.org/officeDocument/2006/relationships/hyperlink" Target="http://www.linkedin.com/in/omin-chin-ba2a3572" TargetMode="External"/><Relationship Id="rId4560" Type="http://schemas.openxmlformats.org/officeDocument/2006/relationships/hyperlink" Target="http://www.linkedin.com/in/high-land-5b93b88b" TargetMode="External"/><Relationship Id="rId5611" Type="http://schemas.openxmlformats.org/officeDocument/2006/relationships/hyperlink" Target="http://www.linkedin.com/in/paul-pontius-11515940" TargetMode="External"/><Relationship Id="rId1807" Type="http://schemas.openxmlformats.org/officeDocument/2006/relationships/hyperlink" Target="http://www.linkedin.com/in/mac-harris-lauther-b2ab1576" TargetMode="External"/><Relationship Id="rId3162" Type="http://schemas.openxmlformats.org/officeDocument/2006/relationships/hyperlink" Target="http://www.linkedin.com/in/randy-o-connor-65a12813" TargetMode="External"/><Relationship Id="rId4213" Type="http://schemas.openxmlformats.org/officeDocument/2006/relationships/hyperlink" Target="http://www.linkedin.com/in/peter-frampton-540b024b" TargetMode="External"/><Relationship Id="rId6385" Type="http://schemas.openxmlformats.org/officeDocument/2006/relationships/hyperlink" Target="http://www.linkedin.com/in/chris-fregly-08819348" TargetMode="External"/><Relationship Id="rId150" Type="http://schemas.openxmlformats.org/officeDocument/2006/relationships/hyperlink" Target="http://www.linkedin.com/pub/john-glenn/4b/28b/17" TargetMode="External"/><Relationship Id="rId3979" Type="http://schemas.openxmlformats.org/officeDocument/2006/relationships/hyperlink" Target="http://www.linkedin.com/in/doris-ayala-59177244" TargetMode="External"/><Relationship Id="rId6038" Type="http://schemas.openxmlformats.org/officeDocument/2006/relationships/hyperlink" Target="http://www.linkedin.com/in/ozone-rhett-9a109253" TargetMode="External"/><Relationship Id="rId6452" Type="http://schemas.openxmlformats.org/officeDocument/2006/relationships/hyperlink" Target="http://www.linkedin.com/in/brian-kumar-25432579" TargetMode="External"/><Relationship Id="rId2995" Type="http://schemas.openxmlformats.org/officeDocument/2006/relationships/hyperlink" Target="http://www.linkedin.com/in/susan-kendall-18179344" TargetMode="External"/><Relationship Id="rId5054" Type="http://schemas.openxmlformats.org/officeDocument/2006/relationships/hyperlink" Target="http://www.linkedin.com/in/tad-wu-0147899b" TargetMode="External"/><Relationship Id="rId6105" Type="http://schemas.openxmlformats.org/officeDocument/2006/relationships/hyperlink" Target="http://www.linkedin.com/in/bob-doner-37486282" TargetMode="External"/><Relationship Id="rId967" Type="http://schemas.openxmlformats.org/officeDocument/2006/relationships/hyperlink" Target="http://www.linkedin.com/in/kay-reyna-27626550" TargetMode="External"/><Relationship Id="rId1597" Type="http://schemas.openxmlformats.org/officeDocument/2006/relationships/hyperlink" Target="http://www.linkedin.com/in/kris-su-a0287b44" TargetMode="External"/><Relationship Id="rId2648" Type="http://schemas.openxmlformats.org/officeDocument/2006/relationships/hyperlink" Target="http://www.linkedin.com/in/jim-oban-94637156" TargetMode="External"/><Relationship Id="rId1664" Type="http://schemas.openxmlformats.org/officeDocument/2006/relationships/hyperlink" Target="http://www.linkedin.com/in/ron-villa-5a74b9a6" TargetMode="External"/><Relationship Id="rId2715" Type="http://schemas.openxmlformats.org/officeDocument/2006/relationships/hyperlink" Target="http://www.linkedin.com/in/jodi-moen-8187a789" TargetMode="External"/><Relationship Id="rId4070" Type="http://schemas.openxmlformats.org/officeDocument/2006/relationships/hyperlink" Target="http://www.linkedin.com/in/timothy-mcavoy-99899467" TargetMode="External"/><Relationship Id="rId5121" Type="http://schemas.openxmlformats.org/officeDocument/2006/relationships/hyperlink" Target="http://www.linkedin.com/in/daphna-ziman-a20878b1" TargetMode="External"/><Relationship Id="rId1317" Type="http://schemas.openxmlformats.org/officeDocument/2006/relationships/hyperlink" Target="http://www.linkedin.com/in/lloyd-lee-90882376" TargetMode="External"/><Relationship Id="rId1731" Type="http://schemas.openxmlformats.org/officeDocument/2006/relationships/hyperlink" Target="http://www.linkedin.com/in/sandy-melcher-37414b75" TargetMode="External"/><Relationship Id="rId4887" Type="http://schemas.openxmlformats.org/officeDocument/2006/relationships/hyperlink" Target="http://www.linkedin.com/in/cali-r-music-grp-27b84753" TargetMode="External"/><Relationship Id="rId5938" Type="http://schemas.openxmlformats.org/officeDocument/2006/relationships/hyperlink" Target="http://www.linkedin.com/in/farnaz-vojdani-51698673" TargetMode="External"/><Relationship Id="rId23" Type="http://schemas.openxmlformats.org/officeDocument/2006/relationships/hyperlink" Target="http://www.linkedin.com/in/ted-bienert-3bb09582" TargetMode="External"/><Relationship Id="rId3489" Type="http://schemas.openxmlformats.org/officeDocument/2006/relationships/hyperlink" Target="http://www.linkedin.com/in/ryan-mross-7b80b4108" TargetMode="External"/><Relationship Id="rId3556" Type="http://schemas.openxmlformats.org/officeDocument/2006/relationships/hyperlink" Target="http://www.linkedin.com/in/rebootcare" TargetMode="External"/><Relationship Id="rId4954" Type="http://schemas.openxmlformats.org/officeDocument/2006/relationships/hyperlink" Target="http://www.linkedin.com/pub/kirk-kobos/60/41a/40b" TargetMode="External"/><Relationship Id="rId477" Type="http://schemas.openxmlformats.org/officeDocument/2006/relationships/hyperlink" Target="http://www.linkedin.com/in/lauren-winters-24832534" TargetMode="External"/><Relationship Id="rId2158" Type="http://schemas.openxmlformats.org/officeDocument/2006/relationships/hyperlink" Target="http://www.linkedin.com/in/kai-luthardt-1aa11274" TargetMode="External"/><Relationship Id="rId3209" Type="http://schemas.openxmlformats.org/officeDocument/2006/relationships/hyperlink" Target="http://www.linkedin.com/in/warren-sapp-19918363" TargetMode="External"/><Relationship Id="rId3970" Type="http://schemas.openxmlformats.org/officeDocument/2006/relationships/hyperlink" Target="http://www.linkedin.com/in/starmakers-global-b1488644" TargetMode="External"/><Relationship Id="rId4607" Type="http://schemas.openxmlformats.org/officeDocument/2006/relationships/hyperlink" Target="http://www.linkedin.com/in/vikki-krinsky-9223a287" TargetMode="External"/><Relationship Id="rId891" Type="http://schemas.openxmlformats.org/officeDocument/2006/relationships/hyperlink" Target="http://www.linkedin.com/in/american-global-business-inc-3a19086b" TargetMode="External"/><Relationship Id="rId2572" Type="http://schemas.openxmlformats.org/officeDocument/2006/relationships/hyperlink" Target="http://www.linkedin.com/pub/camilla-kim/73/b57/171" TargetMode="External"/><Relationship Id="rId3623" Type="http://schemas.openxmlformats.org/officeDocument/2006/relationships/hyperlink" Target="http://www.linkedin.com/in/igor-furman-70320baa" TargetMode="External"/><Relationship Id="rId544" Type="http://schemas.openxmlformats.org/officeDocument/2006/relationships/hyperlink" Target="http://www.linkedin.com/in/john-heckel-53b56274" TargetMode="External"/><Relationship Id="rId1174" Type="http://schemas.openxmlformats.org/officeDocument/2006/relationships/hyperlink" Target="http://www.linkedin.com/in/%25D0%25BF%25D0%25B0%25D1%2588%25D0%25B0-%25D1%2582%25D0%25BE%25D1%2581%25D0%25BA%25D1%2583%25D0%25B5%25D0%25B2-37a75948" TargetMode="External"/><Relationship Id="rId2225" Type="http://schemas.openxmlformats.org/officeDocument/2006/relationships/hyperlink" Target="http://www.linkedin.com/in/bailey-ryan-6bb4b782" TargetMode="External"/><Relationship Id="rId5795" Type="http://schemas.openxmlformats.org/officeDocument/2006/relationships/hyperlink" Target="http://www.linkedin.com/in/jennifer-matloob-050ab855" TargetMode="External"/><Relationship Id="rId611" Type="http://schemas.openxmlformats.org/officeDocument/2006/relationships/hyperlink" Target="http://www.linkedin.com/in/james-beam-10528655" TargetMode="External"/><Relationship Id="rId1241" Type="http://schemas.openxmlformats.org/officeDocument/2006/relationships/hyperlink" Target="http://www.linkedin.com/in/jimmy-bob-5b8b47a8" TargetMode="External"/><Relationship Id="rId4397" Type="http://schemas.openxmlformats.org/officeDocument/2006/relationships/hyperlink" Target="http://www.linkedin.com/in/tiffany-bondage-bb843b71" TargetMode="External"/><Relationship Id="rId5448" Type="http://schemas.openxmlformats.org/officeDocument/2006/relationships/hyperlink" Target="http://www.linkedin.com/in/jack-pane-096743103" TargetMode="External"/><Relationship Id="rId5862" Type="http://schemas.openxmlformats.org/officeDocument/2006/relationships/hyperlink" Target="http://www.linkedin.com/in/mila-salahuddin-74487b56" TargetMode="External"/><Relationship Id="rId4464" Type="http://schemas.openxmlformats.org/officeDocument/2006/relationships/hyperlink" Target="http://www.linkedin.com/in/elanor-davis-0383b0aa" TargetMode="External"/><Relationship Id="rId5515" Type="http://schemas.openxmlformats.org/officeDocument/2006/relationships/hyperlink" Target="http://www.linkedin.com/in/blipblopus-media-a755956a" TargetMode="External"/><Relationship Id="rId3066" Type="http://schemas.openxmlformats.org/officeDocument/2006/relationships/hyperlink" Target="http://www.linkedin.com/in/alex-suh-748b5384" TargetMode="External"/><Relationship Id="rId3480" Type="http://schemas.openxmlformats.org/officeDocument/2006/relationships/hyperlink" Target="http://www.linkedin.com/in/vikki-krinsky-9223a287" TargetMode="External"/><Relationship Id="rId4117" Type="http://schemas.openxmlformats.org/officeDocument/2006/relationships/hyperlink" Target="http://www.linkedin.com/in/mark-jons-2759a982" TargetMode="External"/><Relationship Id="rId4531" Type="http://schemas.openxmlformats.org/officeDocument/2006/relationships/hyperlink" Target="http://www.linkedin.com/in/trish-piren-64920042" TargetMode="External"/><Relationship Id="rId2082" Type="http://schemas.openxmlformats.org/officeDocument/2006/relationships/hyperlink" Target="http://www.linkedin.com/in/shawn-fimba-4a33ab61" TargetMode="External"/><Relationship Id="rId3133" Type="http://schemas.openxmlformats.org/officeDocument/2006/relationships/hyperlink" Target="http://www.linkedin.com/in/peter-hughes-47687a36" TargetMode="External"/><Relationship Id="rId6289" Type="http://schemas.openxmlformats.org/officeDocument/2006/relationships/hyperlink" Target="http://www.linkedin.com/in/susan-posner-363a0015" TargetMode="External"/><Relationship Id="rId2899" Type="http://schemas.openxmlformats.org/officeDocument/2006/relationships/hyperlink" Target="http://www.linkedin.com/in/amber-cardona-478a1670" TargetMode="External"/><Relationship Id="rId3200" Type="http://schemas.openxmlformats.org/officeDocument/2006/relationships/hyperlink" Target="http://www.linkedin.com/in/ben-blair-7252874a" TargetMode="External"/><Relationship Id="rId6356" Type="http://schemas.openxmlformats.org/officeDocument/2006/relationships/hyperlink" Target="http://www.linkedin.com/in/jeff-baggs-157a1a77" TargetMode="External"/><Relationship Id="rId121" Type="http://schemas.openxmlformats.org/officeDocument/2006/relationships/hyperlink" Target="http://www.linkedin.com/pub/william-walters/69/898/74" TargetMode="External"/><Relationship Id="rId2966" Type="http://schemas.openxmlformats.org/officeDocument/2006/relationships/hyperlink" Target="http://www.linkedin.com/in/donowho-beth-70886b69" TargetMode="External"/><Relationship Id="rId5372" Type="http://schemas.openxmlformats.org/officeDocument/2006/relationships/hyperlink" Target="http://www.linkedin.com/in/m-ryan-khosravi-23597849" TargetMode="External"/><Relationship Id="rId6009" Type="http://schemas.openxmlformats.org/officeDocument/2006/relationships/hyperlink" Target="http://www.linkedin.com/in/damon-carr-b43b2052" TargetMode="External"/><Relationship Id="rId6423" Type="http://schemas.openxmlformats.org/officeDocument/2006/relationships/hyperlink" Target="http://www.linkedin.com/in/jordan-lee-33015774" TargetMode="External"/><Relationship Id="rId938" Type="http://schemas.openxmlformats.org/officeDocument/2006/relationships/hyperlink" Target="http://www.linkedin.com/in/stephanie-novak-hau-42b293a" TargetMode="External"/><Relationship Id="rId1568" Type="http://schemas.openxmlformats.org/officeDocument/2006/relationships/hyperlink" Target="http://www.linkedin.com/in/james-higbee-3984508b" TargetMode="External"/><Relationship Id="rId2619" Type="http://schemas.openxmlformats.org/officeDocument/2006/relationships/hyperlink" Target="http://www.linkedin.com/in/whitney-bjonness-53917a68" TargetMode="External"/><Relationship Id="rId5025" Type="http://schemas.openxmlformats.org/officeDocument/2006/relationships/hyperlink" Target="http://www.linkedin.com/in/donzi-boy-3b421b60" TargetMode="External"/><Relationship Id="rId1635" Type="http://schemas.openxmlformats.org/officeDocument/2006/relationships/hyperlink" Target="http://www.linkedin.com/in/nicole-westwood-bab80a4" TargetMode="External"/><Relationship Id="rId1982" Type="http://schemas.openxmlformats.org/officeDocument/2006/relationships/hyperlink" Target="http://www.linkedin.com/in/desiree-smith-4964928b" TargetMode="External"/><Relationship Id="rId4041" Type="http://schemas.openxmlformats.org/officeDocument/2006/relationships/hyperlink" Target="http://www.linkedin.com/in/daniel-%25C6%25B6olotor-6b453849" TargetMode="External"/><Relationship Id="rId1702" Type="http://schemas.openxmlformats.org/officeDocument/2006/relationships/hyperlink" Target="http://www.linkedin.com/in/dougmearsntc" TargetMode="External"/><Relationship Id="rId4858" Type="http://schemas.openxmlformats.org/officeDocument/2006/relationships/hyperlink" Target="http://www.linkedin.com/in/lori-obrien-aaa16719" TargetMode="External"/><Relationship Id="rId5909" Type="http://schemas.openxmlformats.org/officeDocument/2006/relationships/hyperlink" Target="http://www.linkedin.com/in/jimmie-taylor-337b4a73" TargetMode="External"/><Relationship Id="rId3874" Type="http://schemas.openxmlformats.org/officeDocument/2006/relationships/hyperlink" Target="http://www.linkedin.com/in/danielle-fisher-138549104" TargetMode="External"/><Relationship Id="rId4925" Type="http://schemas.openxmlformats.org/officeDocument/2006/relationships/hyperlink" Target="http://www.linkedin.com/in/elena-yeshoua-557025a7" TargetMode="External"/><Relationship Id="rId6280" Type="http://schemas.openxmlformats.org/officeDocument/2006/relationships/hyperlink" Target="http://www.linkedin.com/in/ming-wing-90440665" TargetMode="External"/><Relationship Id="rId795" Type="http://schemas.openxmlformats.org/officeDocument/2006/relationships/hyperlink" Target="http://www.linkedin.com/in/christian-myers-746942a4" TargetMode="External"/><Relationship Id="rId2476" Type="http://schemas.openxmlformats.org/officeDocument/2006/relationships/hyperlink" Target="http://www.linkedin.com/in/jerry-jasperson-04463b61" TargetMode="External"/><Relationship Id="rId2890" Type="http://schemas.openxmlformats.org/officeDocument/2006/relationships/hyperlink" Target="http://www.linkedin.com/in/david-dastrup-38a36a91" TargetMode="External"/><Relationship Id="rId3527" Type="http://schemas.openxmlformats.org/officeDocument/2006/relationships/hyperlink" Target="http://www.linkedin.com/in/jerome-salmons-8a202388" TargetMode="External"/><Relationship Id="rId3941" Type="http://schemas.openxmlformats.org/officeDocument/2006/relationships/hyperlink" Target="http://www.linkedin.com/in/chelseydonn" TargetMode="External"/><Relationship Id="rId448" Type="http://schemas.openxmlformats.org/officeDocument/2006/relationships/hyperlink" Target="http://www.linkedin.com/in/makayla-divine-753b8851" TargetMode="External"/><Relationship Id="rId862" Type="http://schemas.openxmlformats.org/officeDocument/2006/relationships/hyperlink" Target="http://www.linkedin.com/in/ashkan-rajabi-92b25548" TargetMode="External"/><Relationship Id="rId1078" Type="http://schemas.openxmlformats.org/officeDocument/2006/relationships/hyperlink" Target="http://www.linkedin.com/in/thomas-baylis-2639ba104" TargetMode="External"/><Relationship Id="rId1492" Type="http://schemas.openxmlformats.org/officeDocument/2006/relationships/hyperlink" Target="http://www.linkedin.com/in/john-myers-578a0151" TargetMode="External"/><Relationship Id="rId2129" Type="http://schemas.openxmlformats.org/officeDocument/2006/relationships/hyperlink" Target="http://www.linkedin.com/in/qadree-el-amin-a8b91b5b" TargetMode="External"/><Relationship Id="rId2543" Type="http://schemas.openxmlformats.org/officeDocument/2006/relationships/hyperlink" Target="http://www.linkedin.com/in/eme-ent-a293a410b" TargetMode="External"/><Relationship Id="rId5699" Type="http://schemas.openxmlformats.org/officeDocument/2006/relationships/hyperlink" Target="http://www.linkedin.com/in/frank-perez-477a7489" TargetMode="External"/><Relationship Id="rId6000" Type="http://schemas.openxmlformats.org/officeDocument/2006/relationships/hyperlink" Target="http://www.linkedin.com/in/monday-cheese-2423bb45" TargetMode="External"/><Relationship Id="rId515" Type="http://schemas.openxmlformats.org/officeDocument/2006/relationships/hyperlink" Target="http://www.linkedin.com/in/juanrobertson" TargetMode="External"/><Relationship Id="rId1145" Type="http://schemas.openxmlformats.org/officeDocument/2006/relationships/hyperlink" Target="http://www.linkedin.com/in/micheal-newman-97a1a39a" TargetMode="External"/><Relationship Id="rId5766" Type="http://schemas.openxmlformats.org/officeDocument/2006/relationships/hyperlink" Target="http://www.linkedin.com/pub/gene-schwam/33/b49/38b" TargetMode="External"/><Relationship Id="rId1212" Type="http://schemas.openxmlformats.org/officeDocument/2006/relationships/hyperlink" Target="http://www.linkedin.com/in/christo-hart-8144339a" TargetMode="External"/><Relationship Id="rId2610" Type="http://schemas.openxmlformats.org/officeDocument/2006/relationships/hyperlink" Target="http://www.linkedin.com/in/marc-desalle-1b644a53" TargetMode="External"/><Relationship Id="rId4368" Type="http://schemas.openxmlformats.org/officeDocument/2006/relationships/hyperlink" Target="http://www.linkedin.com/in/home-cook-5b523461" TargetMode="External"/><Relationship Id="rId5419" Type="http://schemas.openxmlformats.org/officeDocument/2006/relationships/hyperlink" Target="http://www.linkedin.com/in/cyrus-campbell-335a2454" TargetMode="External"/><Relationship Id="rId4782" Type="http://schemas.openxmlformats.org/officeDocument/2006/relationships/hyperlink" Target="http://www.linkedin.com/in/everette-taylor-b6449595" TargetMode="External"/><Relationship Id="rId5833" Type="http://schemas.openxmlformats.org/officeDocument/2006/relationships/hyperlink" Target="http://www.linkedin.com/in/steven-gilfenbain-62579567" TargetMode="External"/><Relationship Id="rId3037" Type="http://schemas.openxmlformats.org/officeDocument/2006/relationships/hyperlink" Target="http://www.linkedin.com/in/bd-jones-91944660" TargetMode="External"/><Relationship Id="rId3384" Type="http://schemas.openxmlformats.org/officeDocument/2006/relationships/hyperlink" Target="http://www.linkedin.com/in/angel-martin-6b61ba4b" TargetMode="External"/><Relationship Id="rId4435" Type="http://schemas.openxmlformats.org/officeDocument/2006/relationships/hyperlink" Target="http://www.linkedin.com/in/emily-long-1027a258" TargetMode="External"/><Relationship Id="rId5900" Type="http://schemas.openxmlformats.org/officeDocument/2006/relationships/hyperlink" Target="http://www.linkedin.com/in/itza-mistery-31447091" TargetMode="External"/><Relationship Id="rId3451" Type="http://schemas.openxmlformats.org/officeDocument/2006/relationships/hyperlink" Target="http://www.linkedin.com/in/george-edde-095842111" TargetMode="External"/><Relationship Id="rId4502" Type="http://schemas.openxmlformats.org/officeDocument/2006/relationships/hyperlink" Target="http://www.linkedin.com/in/bernardo-bizegar-352b404a" TargetMode="External"/><Relationship Id="rId372" Type="http://schemas.openxmlformats.org/officeDocument/2006/relationships/hyperlink" Target="http://www.linkedin.com/in/nam-luong-6a3585a7" TargetMode="External"/><Relationship Id="rId2053" Type="http://schemas.openxmlformats.org/officeDocument/2006/relationships/hyperlink" Target="http://www.linkedin.com/in/r-rico-99726279" TargetMode="External"/><Relationship Id="rId3104" Type="http://schemas.openxmlformats.org/officeDocument/2006/relationships/hyperlink" Target="http://www.linkedin.com/in/olga-esterov-30097832" TargetMode="External"/><Relationship Id="rId6674" Type="http://schemas.openxmlformats.org/officeDocument/2006/relationships/hyperlink" Target="http://www.linkedin.com/in/dawn-walloch-20a34065" TargetMode="External"/><Relationship Id="rId2120" Type="http://schemas.openxmlformats.org/officeDocument/2006/relationships/hyperlink" Target="http://www.linkedin.com/in/marketing-matters-542b2481" TargetMode="External"/><Relationship Id="rId5276" Type="http://schemas.openxmlformats.org/officeDocument/2006/relationships/hyperlink" Target="http://www.linkedin.com/in/box-theory-477ba148" TargetMode="External"/><Relationship Id="rId5690" Type="http://schemas.openxmlformats.org/officeDocument/2006/relationships/hyperlink" Target="http://www.linkedin.com/in/sverre-sundman-olofsson-0b08684" TargetMode="External"/><Relationship Id="rId6327" Type="http://schemas.openxmlformats.org/officeDocument/2006/relationships/hyperlink" Target="http://www.linkedin.com/in/roderick-jaynes-513a5490" TargetMode="External"/><Relationship Id="rId6741" Type="http://schemas.openxmlformats.org/officeDocument/2006/relationships/hyperlink" Target="http://www.linkedin.com/in/bobby-martin-5baa3510" TargetMode="External"/><Relationship Id="rId4292" Type="http://schemas.openxmlformats.org/officeDocument/2006/relationships/hyperlink" Target="http://www.linkedin.com/in/lizi-garcia-26849163" TargetMode="External"/><Relationship Id="rId5343" Type="http://schemas.openxmlformats.org/officeDocument/2006/relationships/hyperlink" Target="http://www.linkedin.com/in/dup-peirce-7788b97" TargetMode="External"/><Relationship Id="rId1886" Type="http://schemas.openxmlformats.org/officeDocument/2006/relationships/hyperlink" Target="http://www.linkedin.com/in/henry-ford-09542495" TargetMode="External"/><Relationship Id="rId2937" Type="http://schemas.openxmlformats.org/officeDocument/2006/relationships/hyperlink" Target="http://www.linkedin.com/in/myra-grigsby-5958aa90" TargetMode="External"/><Relationship Id="rId909" Type="http://schemas.openxmlformats.org/officeDocument/2006/relationships/hyperlink" Target="http://www.linkedin.com/in/al-baksh-b1642255" TargetMode="External"/><Relationship Id="rId1539" Type="http://schemas.openxmlformats.org/officeDocument/2006/relationships/hyperlink" Target="http://www.linkedin.com/in/alexsandra-wright-131b9092" TargetMode="External"/><Relationship Id="rId1953" Type="http://schemas.openxmlformats.org/officeDocument/2006/relationships/hyperlink" Target="http://www.linkedin.com/in/rycka-carmouche-starr-74438b30" TargetMode="External"/><Relationship Id="rId5410" Type="http://schemas.openxmlformats.org/officeDocument/2006/relationships/hyperlink" Target="http://www.linkedin.com/in/garry-howard-b1a47576" TargetMode="External"/><Relationship Id="rId1606" Type="http://schemas.openxmlformats.org/officeDocument/2006/relationships/hyperlink" Target="http://www.linkedin.com/in/paul-adler-1121b336" TargetMode="External"/><Relationship Id="rId4012" Type="http://schemas.openxmlformats.org/officeDocument/2006/relationships/hyperlink" Target="http://www.linkedin.com/in/john-lee-91864349" TargetMode="External"/><Relationship Id="rId3778" Type="http://schemas.openxmlformats.org/officeDocument/2006/relationships/hyperlink" Target="http://www.linkedin.com/in/max-kufa-a5a09a62" TargetMode="External"/><Relationship Id="rId4829" Type="http://schemas.openxmlformats.org/officeDocument/2006/relationships/hyperlink" Target="http://www.linkedin.com/in/kenneth-seguin-52b64141" TargetMode="External"/><Relationship Id="rId6184" Type="http://schemas.openxmlformats.org/officeDocument/2006/relationships/hyperlink" Target="http://www.linkedin.com/in/luke-gord-1b9a7057" TargetMode="External"/><Relationship Id="rId699" Type="http://schemas.openxmlformats.org/officeDocument/2006/relationships/hyperlink" Target="http://www.linkedin.com/in/fabian-de-mortier-133399ab" TargetMode="External"/><Relationship Id="rId2794" Type="http://schemas.openxmlformats.org/officeDocument/2006/relationships/hyperlink" Target="http://www.linkedin.com/in/brooke-tatianna-sharp-25041259" TargetMode="External"/><Relationship Id="rId3845" Type="http://schemas.openxmlformats.org/officeDocument/2006/relationships/hyperlink" Target="http://www.linkedin.com/in/hayden-moss-774147bb" TargetMode="External"/><Relationship Id="rId6251" Type="http://schemas.openxmlformats.org/officeDocument/2006/relationships/hyperlink" Target="http://www.linkedin.com/in/lady-pearl-69b52550" TargetMode="External"/><Relationship Id="rId766" Type="http://schemas.openxmlformats.org/officeDocument/2006/relationships/hyperlink" Target="http://www.linkedin.com/in/daphna-ziman-a20878b1" TargetMode="External"/><Relationship Id="rId1396" Type="http://schemas.openxmlformats.org/officeDocument/2006/relationships/hyperlink" Target="http://www.linkedin.com/pub/gabriel-vazquez/9b/692/14b" TargetMode="External"/><Relationship Id="rId2447" Type="http://schemas.openxmlformats.org/officeDocument/2006/relationships/hyperlink" Target="http://www.linkedin.com/in/nick-the-cage-cage-0733386a" TargetMode="External"/><Relationship Id="rId419" Type="http://schemas.openxmlformats.org/officeDocument/2006/relationships/hyperlink" Target="http://www.linkedin.com/in/melaniea-eshagh-58964652" TargetMode="External"/><Relationship Id="rId1049" Type="http://schemas.openxmlformats.org/officeDocument/2006/relationships/hyperlink" Target="http://www.linkedin.com/in/corey-hines-27464176" TargetMode="External"/><Relationship Id="rId2861" Type="http://schemas.openxmlformats.org/officeDocument/2006/relationships/hyperlink" Target="http://www.linkedin.com/in/trevor-linden-46934694" TargetMode="External"/><Relationship Id="rId3912" Type="http://schemas.openxmlformats.org/officeDocument/2006/relationships/hyperlink" Target="http://www.linkedin.com/in/emily-monsod-353207100" TargetMode="External"/><Relationship Id="rId833" Type="http://schemas.openxmlformats.org/officeDocument/2006/relationships/hyperlink" Target="http://www.linkedin.com/in/bobby-maleki-372b9286" TargetMode="External"/><Relationship Id="rId1116" Type="http://schemas.openxmlformats.org/officeDocument/2006/relationships/hyperlink" Target="http://www.linkedin.com/in/edelia-carthan-3584576b" TargetMode="External"/><Relationship Id="rId1463" Type="http://schemas.openxmlformats.org/officeDocument/2006/relationships/hyperlink" Target="http://www.linkedin.com/in/bonnie-toyou-11252a5a" TargetMode="External"/><Relationship Id="rId2514" Type="http://schemas.openxmlformats.org/officeDocument/2006/relationships/hyperlink" Target="http://www.linkedin.com/in/myra-chason-5708068b" TargetMode="External"/><Relationship Id="rId900" Type="http://schemas.openxmlformats.org/officeDocument/2006/relationships/hyperlink" Target="http://www.linkedin.com/in/alex-hodge-19395aa6" TargetMode="External"/><Relationship Id="rId1530" Type="http://schemas.openxmlformats.org/officeDocument/2006/relationships/hyperlink" Target="http://www.linkedin.com/in/bob-dobalina-997933106" TargetMode="External"/><Relationship Id="rId4686" Type="http://schemas.openxmlformats.org/officeDocument/2006/relationships/hyperlink" Target="http://www.linkedin.com/in/paul-taylor-16a83814" TargetMode="External"/><Relationship Id="rId5737" Type="http://schemas.openxmlformats.org/officeDocument/2006/relationships/hyperlink" Target="http://www.linkedin.com/in/arm-arm-974bb4a5" TargetMode="External"/><Relationship Id="rId3288" Type="http://schemas.openxmlformats.org/officeDocument/2006/relationships/hyperlink" Target="http://www.linkedin.com/in/pietro-villani-8b622198" TargetMode="External"/><Relationship Id="rId4339" Type="http://schemas.openxmlformats.org/officeDocument/2006/relationships/hyperlink" Target="http://www.linkedin.com/in/nunya-beezwax-7291b183" TargetMode="External"/><Relationship Id="rId4753" Type="http://schemas.openxmlformats.org/officeDocument/2006/relationships/hyperlink" Target="http://www.linkedin.com/in/robert-esshaghian-9863046b" TargetMode="External"/><Relationship Id="rId5804" Type="http://schemas.openxmlformats.org/officeDocument/2006/relationships/hyperlink" Target="http://www.linkedin.com/in/tierra-rowe-7a4a2b4a" TargetMode="External"/><Relationship Id="rId3355" Type="http://schemas.openxmlformats.org/officeDocument/2006/relationships/hyperlink" Target="http://www.linkedin.com/in/avishay-bar-tal-8253b561" TargetMode="External"/><Relationship Id="rId4406" Type="http://schemas.openxmlformats.org/officeDocument/2006/relationships/hyperlink" Target="http://www.linkedin.com/in/tyler-chase-b309a985" TargetMode="External"/><Relationship Id="rId276" Type="http://schemas.openxmlformats.org/officeDocument/2006/relationships/hyperlink" Target="http://www.linkedin.com/in/rudy-hill-903a3a3b" TargetMode="External"/><Relationship Id="rId690" Type="http://schemas.openxmlformats.org/officeDocument/2006/relationships/hyperlink" Target="http://www.linkedin.com/in/film-distribution-6aa72a71" TargetMode="External"/><Relationship Id="rId2371" Type="http://schemas.openxmlformats.org/officeDocument/2006/relationships/hyperlink" Target="http://www.linkedin.com/in/alvaro-moar-b1489084" TargetMode="External"/><Relationship Id="rId3008" Type="http://schemas.openxmlformats.org/officeDocument/2006/relationships/hyperlink" Target="http://www.linkedin.com/in/tom-jakes-ba0b4569" TargetMode="External"/><Relationship Id="rId3422" Type="http://schemas.openxmlformats.org/officeDocument/2006/relationships/hyperlink" Target="http://www.linkedin.com/in/mirandareese" TargetMode="External"/><Relationship Id="rId4820" Type="http://schemas.openxmlformats.org/officeDocument/2006/relationships/hyperlink" Target="http://www.linkedin.com/in/fred-bernstein-5b310378" TargetMode="External"/><Relationship Id="rId6578" Type="http://schemas.openxmlformats.org/officeDocument/2006/relationships/hyperlink" Target="http://www.linkedin.com/in/martin-meier-67187ab6" TargetMode="External"/><Relationship Id="rId343" Type="http://schemas.openxmlformats.org/officeDocument/2006/relationships/hyperlink" Target="http://www.linkedin.com/in/patrick-j-harris-034a8a26" TargetMode="External"/><Relationship Id="rId2024" Type="http://schemas.openxmlformats.org/officeDocument/2006/relationships/hyperlink" Target="http://www.linkedin.com/in/john-shiller-6b29a385" TargetMode="External"/><Relationship Id="rId1040" Type="http://schemas.openxmlformats.org/officeDocument/2006/relationships/hyperlink" Target="http://www.linkedin.com/in/sytropin-power-319a2756" TargetMode="External"/><Relationship Id="rId4196" Type="http://schemas.openxmlformats.org/officeDocument/2006/relationships/hyperlink" Target="http://www.linkedin.com/in/melissa-lee-0a538284" TargetMode="External"/><Relationship Id="rId5247" Type="http://schemas.openxmlformats.org/officeDocument/2006/relationships/hyperlink" Target="http://www.linkedin.com/pub/stiff-upper-lip/b0/a88/23" TargetMode="External"/><Relationship Id="rId5594" Type="http://schemas.openxmlformats.org/officeDocument/2006/relationships/hyperlink" Target="http://www.linkedin.com/in/davidschlossberg599" TargetMode="External"/><Relationship Id="rId6645" Type="http://schemas.openxmlformats.org/officeDocument/2006/relationships/hyperlink" Target="http://www.linkedin.com/in/jackie-de-leon-3004a733" TargetMode="External"/><Relationship Id="rId410" Type="http://schemas.openxmlformats.org/officeDocument/2006/relationships/hyperlink" Target="http://www.linkedin.com/in/michael-schreiber-a3375198" TargetMode="External"/><Relationship Id="rId5661" Type="http://schemas.openxmlformats.org/officeDocument/2006/relationships/hyperlink" Target="http://www.linkedin.com/in/morgan-linder-98705366" TargetMode="External"/><Relationship Id="rId6712" Type="http://schemas.openxmlformats.org/officeDocument/2006/relationships/hyperlink" Target="http://www.linkedin.com/in/john-partridge-56914590" TargetMode="External"/><Relationship Id="rId1857" Type="http://schemas.openxmlformats.org/officeDocument/2006/relationships/hyperlink" Target="http://www.linkedin.com/in/ella-mirmova-0089224a" TargetMode="External"/><Relationship Id="rId2908" Type="http://schemas.openxmlformats.org/officeDocument/2006/relationships/hyperlink" Target="http://www.linkedin.com/in/parker-lou-4107b061" TargetMode="External"/><Relationship Id="rId4263" Type="http://schemas.openxmlformats.org/officeDocument/2006/relationships/hyperlink" Target="http://www.linkedin.com/in/sandra-savis-51594150" TargetMode="External"/><Relationship Id="rId5314" Type="http://schemas.openxmlformats.org/officeDocument/2006/relationships/hyperlink" Target="http://www.linkedin.com/in/alistairnabi" TargetMode="External"/><Relationship Id="rId1924" Type="http://schemas.openxmlformats.org/officeDocument/2006/relationships/hyperlink" Target="http://www.linkedin.com/in/tony-gonzales-b3a37976" TargetMode="External"/><Relationship Id="rId4330" Type="http://schemas.openxmlformats.org/officeDocument/2006/relationships/hyperlink" Target="http://www.linkedin.com/in/will-sm-4269bb92" TargetMode="External"/><Relationship Id="rId6088" Type="http://schemas.openxmlformats.org/officeDocument/2006/relationships/hyperlink" Target="http://www.linkedin.com/in/janice-jones-02ba3688" TargetMode="External"/><Relationship Id="rId2698" Type="http://schemas.openxmlformats.org/officeDocument/2006/relationships/hyperlink" Target="http://www.linkedin.com/in/ilana-khoshsima-ceo-shirtsandsweatshirts-com-a7444958" TargetMode="External"/><Relationship Id="rId6155" Type="http://schemas.openxmlformats.org/officeDocument/2006/relationships/hyperlink" Target="http://www.linkedin.com/in/heidi-hill-b767677b" TargetMode="External"/><Relationship Id="rId3749" Type="http://schemas.openxmlformats.org/officeDocument/2006/relationships/hyperlink" Target="http://www.linkedin.com/in/gbolabo-olatoke-a1867a52" TargetMode="External"/><Relationship Id="rId5171" Type="http://schemas.openxmlformats.org/officeDocument/2006/relationships/hyperlink" Target="http://www.linkedin.com/in/barbara-berkowitz-48199257" TargetMode="External"/><Relationship Id="rId6222" Type="http://schemas.openxmlformats.org/officeDocument/2006/relationships/hyperlink" Target="http://www.linkedin.com/in/bay-king-7765b195" TargetMode="External"/><Relationship Id="rId2765" Type="http://schemas.openxmlformats.org/officeDocument/2006/relationships/hyperlink" Target="http://www.linkedin.com/in/george-george-956a8585" TargetMode="External"/><Relationship Id="rId3816" Type="http://schemas.openxmlformats.org/officeDocument/2006/relationships/hyperlink" Target="http://www.linkedin.com/in/brooke-monet-43395a81" TargetMode="External"/><Relationship Id="rId737" Type="http://schemas.openxmlformats.org/officeDocument/2006/relationships/hyperlink" Target="http://www.linkedin.com/in/donnaquintero23" TargetMode="External"/><Relationship Id="rId1367" Type="http://schemas.openxmlformats.org/officeDocument/2006/relationships/hyperlink" Target="http://www.linkedin.com/in/tony-stark-9a073357" TargetMode="External"/><Relationship Id="rId1781" Type="http://schemas.openxmlformats.org/officeDocument/2006/relationships/hyperlink" Target="http://www.linkedin.com/in/jags-gill-54161557" TargetMode="External"/><Relationship Id="rId2418" Type="http://schemas.openxmlformats.org/officeDocument/2006/relationships/hyperlink" Target="http://www.linkedin.com/in/liam-nesom-a0352185" TargetMode="External"/><Relationship Id="rId2832" Type="http://schemas.openxmlformats.org/officeDocument/2006/relationships/hyperlink" Target="http://www.linkedin.com/in/potter-lady-3a509b65" TargetMode="External"/><Relationship Id="rId5988" Type="http://schemas.openxmlformats.org/officeDocument/2006/relationships/hyperlink" Target="http://www.linkedin.com/in/sarah-johnson-90ab925a" TargetMode="External"/><Relationship Id="rId73" Type="http://schemas.openxmlformats.org/officeDocument/2006/relationships/hyperlink" Target="http://www.linkedin.com/in/jocelyn-curtis-7455596" TargetMode="External"/><Relationship Id="rId804" Type="http://schemas.openxmlformats.org/officeDocument/2006/relationships/hyperlink" Target="http://www.linkedin.com/in/channing-smith-68501945" TargetMode="External"/><Relationship Id="rId1434" Type="http://schemas.openxmlformats.org/officeDocument/2006/relationships/hyperlink" Target="http://www.linkedin.com/in/andrew-sterling-86222597" TargetMode="External"/><Relationship Id="rId1501" Type="http://schemas.openxmlformats.org/officeDocument/2006/relationships/hyperlink" Target="http://www.linkedin.com/in/olivia-mercado-768b2260" TargetMode="External"/><Relationship Id="rId4657" Type="http://schemas.openxmlformats.org/officeDocument/2006/relationships/hyperlink" Target="http://www.linkedin.com/in/nick-the-cage-cage-0733386a" TargetMode="External"/><Relationship Id="rId5708" Type="http://schemas.openxmlformats.org/officeDocument/2006/relationships/hyperlink" Target="http://www.linkedin.com/in/michael-deem-460a8178" TargetMode="External"/><Relationship Id="rId3259" Type="http://schemas.openxmlformats.org/officeDocument/2006/relationships/hyperlink" Target="http://www.linkedin.com/in/holmes-nellee-94a79a76" TargetMode="External"/><Relationship Id="rId594" Type="http://schemas.openxmlformats.org/officeDocument/2006/relationships/hyperlink" Target="http://www.linkedin.com/in/jane-smith-9411b4a7" TargetMode="External"/><Relationship Id="rId2275" Type="http://schemas.openxmlformats.org/officeDocument/2006/relationships/hyperlink" Target="http://www.linkedin.com/in/james-spinello-58893875" TargetMode="External"/><Relationship Id="rId3326" Type="http://schemas.openxmlformats.org/officeDocument/2006/relationships/hyperlink" Target="http://www.linkedin.com/in/sara-perkins-5a826750" TargetMode="External"/><Relationship Id="rId3673" Type="http://schemas.openxmlformats.org/officeDocument/2006/relationships/hyperlink" Target="http://www.linkedin.com/in/eworldspa" TargetMode="External"/><Relationship Id="rId4724" Type="http://schemas.openxmlformats.org/officeDocument/2006/relationships/hyperlink" Target="http://www.linkedin.com/in/maleksahar" TargetMode="External"/><Relationship Id="rId247" Type="http://schemas.openxmlformats.org/officeDocument/2006/relationships/hyperlink" Target="http://www.linkedin.com/in/shannon-mirshokri-a3460380" TargetMode="External"/><Relationship Id="rId3740" Type="http://schemas.openxmlformats.org/officeDocument/2006/relationships/hyperlink" Target="http://www.linkedin.com/in/hooman-abediasl-31037011" TargetMode="External"/><Relationship Id="rId661" Type="http://schemas.openxmlformats.org/officeDocument/2006/relationships/hyperlink" Target="http://www.linkedin.com/in/geraldine-prowless-22b04b96" TargetMode="External"/><Relationship Id="rId1291" Type="http://schemas.openxmlformats.org/officeDocument/2006/relationships/hyperlink" Target="http://www.linkedin.com/in/adie-monaghan-aa978353" TargetMode="External"/><Relationship Id="rId2342" Type="http://schemas.openxmlformats.org/officeDocument/2006/relationships/hyperlink" Target="http://www.linkedin.com/in/lilly-rose-668a416b" TargetMode="External"/><Relationship Id="rId5498" Type="http://schemas.openxmlformats.org/officeDocument/2006/relationships/hyperlink" Target="http://www.linkedin.com/in/jack-donaldson-680a9a54" TargetMode="External"/><Relationship Id="rId6549" Type="http://schemas.openxmlformats.org/officeDocument/2006/relationships/hyperlink" Target="http://www.linkedin.com/in/omar-bersamina-b9089971" TargetMode="External"/><Relationship Id="rId314" Type="http://schemas.openxmlformats.org/officeDocument/2006/relationships/hyperlink" Target="http://www.linkedin.com/in/ramin-azadegan-23355b42" TargetMode="External"/><Relationship Id="rId5565" Type="http://schemas.openxmlformats.org/officeDocument/2006/relationships/hyperlink" Target="http://www.linkedin.com/in/avi-ahdoot-629712103" TargetMode="External"/><Relationship Id="rId6616" Type="http://schemas.openxmlformats.org/officeDocument/2006/relationships/hyperlink" Target="http://www.linkedin.com/in/cj-asselin-9181991b" TargetMode="External"/><Relationship Id="rId1011" Type="http://schemas.openxmlformats.org/officeDocument/2006/relationships/hyperlink" Target="http://www.linkedin.com/in/drew-levich-9369a6b4" TargetMode="External"/><Relationship Id="rId4167" Type="http://schemas.openxmlformats.org/officeDocument/2006/relationships/hyperlink" Target="http://www.linkedin.com/in/ramain-li-a3aba9b4" TargetMode="External"/><Relationship Id="rId4581" Type="http://schemas.openxmlformats.org/officeDocument/2006/relationships/hyperlink" Target="http://www.linkedin.com/in/isaac-rosenthal-8385a710a" TargetMode="External"/><Relationship Id="rId5218" Type="http://schemas.openxmlformats.org/officeDocument/2006/relationships/hyperlink" Target="http://www.linkedin.com/in/carlos-herzer-59ba8553" TargetMode="External"/><Relationship Id="rId5632" Type="http://schemas.openxmlformats.org/officeDocument/2006/relationships/hyperlink" Target="http://www.linkedin.com/in/sheri-hirschfeld-374b7555" TargetMode="External"/><Relationship Id="rId3183" Type="http://schemas.openxmlformats.org/officeDocument/2006/relationships/hyperlink" Target="http://www.linkedin.com/in/andrew-mogy-08740326" TargetMode="External"/><Relationship Id="rId4234" Type="http://schemas.openxmlformats.org/officeDocument/2006/relationships/hyperlink" Target="http://www.linkedin.com/in/tatiana-anderson-5396984b" TargetMode="External"/><Relationship Id="rId1828" Type="http://schemas.openxmlformats.org/officeDocument/2006/relationships/hyperlink" Target="http://www.linkedin.com/in/juan-gonzalez-72051698" TargetMode="External"/><Relationship Id="rId3250" Type="http://schemas.openxmlformats.org/officeDocument/2006/relationships/hyperlink" Target="http://www.linkedin.com/in/penny-rhodes-7a610536" TargetMode="External"/><Relationship Id="rId171" Type="http://schemas.openxmlformats.org/officeDocument/2006/relationships/hyperlink" Target="http://www.linkedin.com/in/wilfredo-h-6258198b" TargetMode="External"/><Relationship Id="rId4301" Type="http://schemas.openxmlformats.org/officeDocument/2006/relationships/hyperlink" Target="http://www.linkedin.com/in/sara-guilani-a4a7839b" TargetMode="External"/><Relationship Id="rId6059" Type="http://schemas.openxmlformats.org/officeDocument/2006/relationships/hyperlink" Target="http://www.linkedin.com/in/margaret-young-bb428153" TargetMode="External"/><Relationship Id="rId6473" Type="http://schemas.openxmlformats.org/officeDocument/2006/relationships/hyperlink" Target="http://www.linkedin.com/in/voon-lee-3a5912ab" TargetMode="External"/><Relationship Id="rId988" Type="http://schemas.openxmlformats.org/officeDocument/2006/relationships/hyperlink" Target="http://www.linkedin.com/in/ronniec-wright-7a7348a0" TargetMode="External"/><Relationship Id="rId2669" Type="http://schemas.openxmlformats.org/officeDocument/2006/relationships/hyperlink" Target="http://www.linkedin.com/in/qignition-turn-it-on-258b7b48" TargetMode="External"/><Relationship Id="rId5075" Type="http://schemas.openxmlformats.org/officeDocument/2006/relationships/hyperlink" Target="http://www.linkedin.com/in/jack-boss-1001186b" TargetMode="External"/><Relationship Id="rId6126" Type="http://schemas.openxmlformats.org/officeDocument/2006/relationships/hyperlink" Target="http://www.linkedin.com/in/j-r-hamilton-26b8a9103" TargetMode="External"/><Relationship Id="rId6540" Type="http://schemas.openxmlformats.org/officeDocument/2006/relationships/hyperlink" Target="http://www.linkedin.com/in/scott-reid-b8846568" TargetMode="External"/><Relationship Id="rId1685" Type="http://schemas.openxmlformats.org/officeDocument/2006/relationships/hyperlink" Target="http://www.linkedin.com/in/michael-warren-49418896" TargetMode="External"/><Relationship Id="rId2736" Type="http://schemas.openxmlformats.org/officeDocument/2006/relationships/hyperlink" Target="http://www.linkedin.com/in/gregory-st-croix-a82621b0" TargetMode="External"/><Relationship Id="rId4091" Type="http://schemas.openxmlformats.org/officeDocument/2006/relationships/hyperlink" Target="http://www.linkedin.com/in/devon-martin-710342a6" TargetMode="External"/><Relationship Id="rId5142" Type="http://schemas.openxmlformats.org/officeDocument/2006/relationships/hyperlink" Target="http://www.linkedin.com/in/matt-choi-54405587" TargetMode="External"/><Relationship Id="rId708" Type="http://schemas.openxmlformats.org/officeDocument/2006/relationships/hyperlink" Target="http://www.linkedin.com/in/emanuel-pedram-31a62380" TargetMode="External"/><Relationship Id="rId1338" Type="http://schemas.openxmlformats.org/officeDocument/2006/relationships/hyperlink" Target="http://www.linkedin.com/in/gaston-martin-a18189103" TargetMode="External"/><Relationship Id="rId1405" Type="http://schemas.openxmlformats.org/officeDocument/2006/relationships/hyperlink" Target="http://www.linkedin.com/pub/ardent-traveler/58/385/32b" TargetMode="External"/><Relationship Id="rId1752" Type="http://schemas.openxmlformats.org/officeDocument/2006/relationships/hyperlink" Target="http://www.linkedin.com/in/mark-gates-7a76945b" TargetMode="External"/><Relationship Id="rId2803" Type="http://schemas.openxmlformats.org/officeDocument/2006/relationships/hyperlink" Target="http://www.linkedin.com/in/harry-steadham-9b6b9a5b" TargetMode="External"/><Relationship Id="rId5959" Type="http://schemas.openxmlformats.org/officeDocument/2006/relationships/hyperlink" Target="http://www.linkedin.com/in/nikola-tesla-184a26a0" TargetMode="External"/><Relationship Id="rId44" Type="http://schemas.openxmlformats.org/officeDocument/2006/relationships/hyperlink" Target="http://www.linkedin.com/in/neil-helfrich-a6800472" TargetMode="External"/><Relationship Id="rId4975" Type="http://schemas.openxmlformats.org/officeDocument/2006/relationships/hyperlink" Target="http://www.linkedin.com/in/karina-rivero-66478b54" TargetMode="External"/><Relationship Id="rId498" Type="http://schemas.openxmlformats.org/officeDocument/2006/relationships/hyperlink" Target="http://www.linkedin.com/in/kelli-dunson-buchanan-b0797629" TargetMode="External"/><Relationship Id="rId2179" Type="http://schemas.openxmlformats.org/officeDocument/2006/relationships/hyperlink" Target="http://www.linkedin.com/in/alireza-hoveyda-83251077" TargetMode="External"/><Relationship Id="rId3577" Type="http://schemas.openxmlformats.org/officeDocument/2006/relationships/hyperlink" Target="http://www.linkedin.com/in/edmondmasjedibeverlyhills" TargetMode="External"/><Relationship Id="rId3991" Type="http://schemas.openxmlformats.org/officeDocument/2006/relationships/hyperlink" Target="http://www.linkedin.com/in/mike-myers-7aaab58b" TargetMode="External"/><Relationship Id="rId4628" Type="http://schemas.openxmlformats.org/officeDocument/2006/relationships/hyperlink" Target="http://www.linkedin.com/in/conorsheldon" TargetMode="External"/><Relationship Id="rId2593" Type="http://schemas.openxmlformats.org/officeDocument/2006/relationships/hyperlink" Target="http://www.linkedin.com/in/home-crush-07a925a8" TargetMode="External"/><Relationship Id="rId3644" Type="http://schemas.openxmlformats.org/officeDocument/2006/relationships/hyperlink" Target="http://www.linkedin.com/in/gene-schwam-69567693" TargetMode="External"/><Relationship Id="rId6050" Type="http://schemas.openxmlformats.org/officeDocument/2006/relationships/hyperlink" Target="http://www.linkedin.com/in/sepideh-eshaghian-7830264b" TargetMode="External"/><Relationship Id="rId565" Type="http://schemas.openxmlformats.org/officeDocument/2006/relationships/hyperlink" Target="http://www.linkedin.com/in/j-kos-89620950" TargetMode="External"/><Relationship Id="rId1195" Type="http://schemas.openxmlformats.org/officeDocument/2006/relationships/hyperlink" Target="http://www.linkedin.com/in/don-dokken-7353aa59" TargetMode="External"/><Relationship Id="rId2246" Type="http://schemas.openxmlformats.org/officeDocument/2006/relationships/hyperlink" Target="http://www.linkedin.com/in/alexander-cooper-04703596" TargetMode="External"/><Relationship Id="rId2660" Type="http://schemas.openxmlformats.org/officeDocument/2006/relationships/hyperlink" Target="http://www.linkedin.com/in/activ8train" TargetMode="External"/><Relationship Id="rId3711" Type="http://schemas.openxmlformats.org/officeDocument/2006/relationships/hyperlink" Target="http://www.linkedin.com/in/widegroup-int-85961694" TargetMode="External"/><Relationship Id="rId218" Type="http://schemas.openxmlformats.org/officeDocument/2006/relationships/hyperlink" Target="http://www.linkedin.com/in/sushi-union-0815199a" TargetMode="External"/><Relationship Id="rId632" Type="http://schemas.openxmlformats.org/officeDocument/2006/relationships/hyperlink" Target="http://www.linkedin.com/in/howard-b-lipshitz-274b3896" TargetMode="External"/><Relationship Id="rId1262" Type="http://schemas.openxmlformats.org/officeDocument/2006/relationships/hyperlink" Target="http://www.linkedin.com/in/jade-green-47255785" TargetMode="External"/><Relationship Id="rId2313" Type="http://schemas.openxmlformats.org/officeDocument/2006/relationships/hyperlink" Target="http://www.linkedin.com/in/jim-fisher-3b895155" TargetMode="External"/><Relationship Id="rId5469" Type="http://schemas.openxmlformats.org/officeDocument/2006/relationships/hyperlink" Target="http://www.linkedin.com/in/elizabeth-daileda-8a9b5245" TargetMode="External"/><Relationship Id="rId4485" Type="http://schemas.openxmlformats.org/officeDocument/2006/relationships/hyperlink" Target="http://www.linkedin.com/in/stella-darling-b097364a" TargetMode="External"/><Relationship Id="rId5536" Type="http://schemas.openxmlformats.org/officeDocument/2006/relationships/hyperlink" Target="http://www.linkedin.com/in/nicole-weider-69575ba6" TargetMode="External"/><Relationship Id="rId5883" Type="http://schemas.openxmlformats.org/officeDocument/2006/relationships/hyperlink" Target="http://www.linkedin.com/in/holden-forrest-1829289a" TargetMode="External"/><Relationship Id="rId3087" Type="http://schemas.openxmlformats.org/officeDocument/2006/relationships/hyperlink" Target="http://www.linkedin.com/in/robert-borns-7925827a" TargetMode="External"/><Relationship Id="rId4138" Type="http://schemas.openxmlformats.org/officeDocument/2006/relationships/hyperlink" Target="http://www.linkedin.com/in/john-robertson-702b3865" TargetMode="External"/><Relationship Id="rId5950" Type="http://schemas.openxmlformats.org/officeDocument/2006/relationships/hyperlink" Target="http://www.linkedin.com/in/jon-snow-27897596" TargetMode="External"/><Relationship Id="rId4552" Type="http://schemas.openxmlformats.org/officeDocument/2006/relationships/hyperlink" Target="http://www.linkedin.com/in/mary-henricks-61391663" TargetMode="External"/><Relationship Id="rId5603" Type="http://schemas.openxmlformats.org/officeDocument/2006/relationships/hyperlink" Target="http://www.linkedin.com/in/blake-nakamura-b1a67b79" TargetMode="External"/><Relationship Id="rId3154" Type="http://schemas.openxmlformats.org/officeDocument/2006/relationships/hyperlink" Target="http://www.linkedin.com/in/katie-mills-19871845" TargetMode="External"/><Relationship Id="rId4205" Type="http://schemas.openxmlformats.org/officeDocument/2006/relationships/hyperlink" Target="http://www.linkedin.com/in/arthur-avalon-16aa44b2" TargetMode="External"/><Relationship Id="rId2170" Type="http://schemas.openxmlformats.org/officeDocument/2006/relationships/hyperlink" Target="http://www.linkedin.com/in/paul-maya-5696ab85" TargetMode="External"/><Relationship Id="rId3221" Type="http://schemas.openxmlformats.org/officeDocument/2006/relationships/hyperlink" Target="http://www.linkedin.com/in/paul-marciano-707b6161" TargetMode="External"/><Relationship Id="rId6377" Type="http://schemas.openxmlformats.org/officeDocument/2006/relationships/hyperlink" Target="http://www.linkedin.com/in/caseyneumeier" TargetMode="External"/><Relationship Id="rId8" Type="http://schemas.openxmlformats.org/officeDocument/2006/relationships/hyperlink" Target="http://www.linkedin.com/in/wilson-sebeniecher-83432b28" TargetMode="External"/><Relationship Id="rId142" Type="http://schemas.openxmlformats.org/officeDocument/2006/relationships/hyperlink" Target="http://www.linkedin.com/pub/kirk-kobos/60/41a/40b" TargetMode="External"/><Relationship Id="rId2987" Type="http://schemas.openxmlformats.org/officeDocument/2006/relationships/hyperlink" Target="http://www.linkedin.com/in/connie-nagler-4696ba69" TargetMode="External"/><Relationship Id="rId5393" Type="http://schemas.openxmlformats.org/officeDocument/2006/relationships/hyperlink" Target="http://www.linkedin.com/in/david-gersh-1a676056" TargetMode="External"/><Relationship Id="rId6444" Type="http://schemas.openxmlformats.org/officeDocument/2006/relationships/hyperlink" Target="http://www.linkedin.com/in/shawn-david-4539126b" TargetMode="External"/><Relationship Id="rId959" Type="http://schemas.openxmlformats.org/officeDocument/2006/relationships/hyperlink" Target="http://www.linkedin.com/in/paul-north-980ab478" TargetMode="External"/><Relationship Id="rId1589" Type="http://schemas.openxmlformats.org/officeDocument/2006/relationships/hyperlink" Target="http://www.linkedin.com/in/john-vanderbilt-89925ba7" TargetMode="External"/><Relationship Id="rId5046" Type="http://schemas.openxmlformats.org/officeDocument/2006/relationships/hyperlink" Target="http://www.linkedin.com/in/james-shaw-bender-3a06994b" TargetMode="External"/><Relationship Id="rId5460" Type="http://schemas.openxmlformats.org/officeDocument/2006/relationships/hyperlink" Target="http://www.linkedin.com/in/harianne-zolkover-91945820" TargetMode="External"/><Relationship Id="rId6511" Type="http://schemas.openxmlformats.org/officeDocument/2006/relationships/hyperlink" Target="http://www.linkedin.com/in/molly-berman-78355b65" TargetMode="External"/><Relationship Id="rId4062" Type="http://schemas.openxmlformats.org/officeDocument/2006/relationships/hyperlink" Target="http://www.linkedin.com/in/kenneth-carrion-97200546" TargetMode="External"/><Relationship Id="rId5113" Type="http://schemas.openxmlformats.org/officeDocument/2006/relationships/hyperlink" Target="http://www.linkedin.com/in/robert-geringer-84a78065" TargetMode="External"/><Relationship Id="rId1656" Type="http://schemas.openxmlformats.org/officeDocument/2006/relationships/hyperlink" Target="http://www.linkedin.com/in/laps-best-52431a70" TargetMode="External"/><Relationship Id="rId2707" Type="http://schemas.openxmlformats.org/officeDocument/2006/relationships/hyperlink" Target="http://www.linkedin.com/in/sam-caldwell-20526676" TargetMode="External"/><Relationship Id="rId1309" Type="http://schemas.openxmlformats.org/officeDocument/2006/relationships/hyperlink" Target="http://www.linkedin.com/in/hi-you-73b34265" TargetMode="External"/><Relationship Id="rId1723" Type="http://schemas.openxmlformats.org/officeDocument/2006/relationships/hyperlink" Target="http://www.linkedin.com/in/stalker-steve-1477a575" TargetMode="External"/><Relationship Id="rId4879" Type="http://schemas.openxmlformats.org/officeDocument/2006/relationships/hyperlink" Target="http://www.linkedin.com/pub/john-knight/99/350/950" TargetMode="External"/><Relationship Id="rId15" Type="http://schemas.openxmlformats.org/officeDocument/2006/relationships/hyperlink" Target="http://www.linkedin.com/in/timothy-impallaria-3352b360" TargetMode="External"/><Relationship Id="rId3895" Type="http://schemas.openxmlformats.org/officeDocument/2006/relationships/hyperlink" Target="http://www.linkedin.com/in/miguel-preciado-a91a3053" TargetMode="External"/><Relationship Id="rId4946" Type="http://schemas.openxmlformats.org/officeDocument/2006/relationships/hyperlink" Target="http://www.linkedin.com/in/pavel-lankash-b4467047" TargetMode="External"/><Relationship Id="rId2497" Type="http://schemas.openxmlformats.org/officeDocument/2006/relationships/hyperlink" Target="http://www.linkedin.com/in/matt-bowen-bbb94367" TargetMode="External"/><Relationship Id="rId3548" Type="http://schemas.openxmlformats.org/officeDocument/2006/relationships/hyperlink" Target="http://www.linkedin.com/in/hollywood-swine-b9a0136a" TargetMode="External"/><Relationship Id="rId469" Type="http://schemas.openxmlformats.org/officeDocument/2006/relationships/hyperlink" Target="http://www.linkedin.com/in/lisa-goshon-brignoni-4071b519" TargetMode="External"/><Relationship Id="rId883" Type="http://schemas.openxmlformats.org/officeDocument/2006/relationships/hyperlink" Target="http://www.linkedin.com/in/andrew-young-b816035b" TargetMode="External"/><Relationship Id="rId1099" Type="http://schemas.openxmlformats.org/officeDocument/2006/relationships/hyperlink" Target="http://www.linkedin.com/in/wayne-white-44b12857" TargetMode="External"/><Relationship Id="rId2564" Type="http://schemas.openxmlformats.org/officeDocument/2006/relationships/hyperlink" Target="http://www.linkedin.com/in/kenneth-lewis-18227650" TargetMode="External"/><Relationship Id="rId3615" Type="http://schemas.openxmlformats.org/officeDocument/2006/relationships/hyperlink" Target="http://www.linkedin.com/in/debbilarkins" TargetMode="External"/><Relationship Id="rId3962" Type="http://schemas.openxmlformats.org/officeDocument/2006/relationships/hyperlink" Target="http://www.linkedin.com/in/jennifer-devkar-9a32aa79" TargetMode="External"/><Relationship Id="rId6021" Type="http://schemas.openxmlformats.org/officeDocument/2006/relationships/hyperlink" Target="http://www.linkedin.com/in/jiminy-cricket-95368155" TargetMode="External"/><Relationship Id="rId536" Type="http://schemas.openxmlformats.org/officeDocument/2006/relationships/hyperlink" Target="http://www.linkedin.com/in/john-myers-578a0151" TargetMode="External"/><Relationship Id="rId1166" Type="http://schemas.openxmlformats.org/officeDocument/2006/relationships/hyperlink" Target="http://www.linkedin.com/in/ed-hull-880a7557" TargetMode="External"/><Relationship Id="rId2217" Type="http://schemas.openxmlformats.org/officeDocument/2006/relationships/hyperlink" Target="http://www.linkedin.com/in/skyler-ace-4527a263" TargetMode="External"/><Relationship Id="rId950" Type="http://schemas.openxmlformats.org/officeDocument/2006/relationships/hyperlink" Target="http://www.linkedin.com/in/steve-lemonakis-2a21a75b" TargetMode="External"/><Relationship Id="rId1580" Type="http://schemas.openxmlformats.org/officeDocument/2006/relationships/hyperlink" Target="http://www.linkedin.com/in/cal-sanders-085a6893" TargetMode="External"/><Relationship Id="rId2631" Type="http://schemas.openxmlformats.org/officeDocument/2006/relationships/hyperlink" Target="http://www.linkedin.com/in/lorde-chaaise-a6a41819" TargetMode="External"/><Relationship Id="rId4389" Type="http://schemas.openxmlformats.org/officeDocument/2006/relationships/hyperlink" Target="http://www.linkedin.com/in/yuko-hair-straightening-38179563" TargetMode="External"/><Relationship Id="rId5787" Type="http://schemas.openxmlformats.org/officeDocument/2006/relationships/hyperlink" Target="http://www.linkedin.com/in/james-heinz-81765467" TargetMode="External"/><Relationship Id="rId603" Type="http://schemas.openxmlformats.org/officeDocument/2006/relationships/hyperlink" Target="http://www.linkedin.com/in/james-sanders-87828887" TargetMode="External"/><Relationship Id="rId1233" Type="http://schemas.openxmlformats.org/officeDocument/2006/relationships/hyperlink" Target="http://www.linkedin.com/in/cherise-balisteri-30860279" TargetMode="External"/><Relationship Id="rId5854" Type="http://schemas.openxmlformats.org/officeDocument/2006/relationships/hyperlink" Target="http://www.linkedin.com/in/john-benten-1a969568" TargetMode="External"/><Relationship Id="rId1300" Type="http://schemas.openxmlformats.org/officeDocument/2006/relationships/hyperlink" Target="http://www.linkedin.com/pub/john-pokey/7b/74a/258" TargetMode="External"/><Relationship Id="rId4456" Type="http://schemas.openxmlformats.org/officeDocument/2006/relationships/hyperlink" Target="http://www.linkedin.com/in/christopher-sol-4a5b8a66" TargetMode="External"/><Relationship Id="rId4870" Type="http://schemas.openxmlformats.org/officeDocument/2006/relationships/hyperlink" Target="http://www.linkedin.com/in/arold-dardik-a8a17213" TargetMode="External"/><Relationship Id="rId5507" Type="http://schemas.openxmlformats.org/officeDocument/2006/relationships/hyperlink" Target="http://www.linkedin.com/in/nicole-powell-25762a6b" TargetMode="External"/><Relationship Id="rId5921" Type="http://schemas.openxmlformats.org/officeDocument/2006/relationships/hyperlink" Target="http://www.linkedin.com/in/eddie-maximo-36087582" TargetMode="External"/><Relationship Id="rId3058" Type="http://schemas.openxmlformats.org/officeDocument/2006/relationships/hyperlink" Target="http://www.linkedin.com/in/brian-knight-88bb0548" TargetMode="External"/><Relationship Id="rId3472" Type="http://schemas.openxmlformats.org/officeDocument/2006/relationships/hyperlink" Target="http://www.linkedin.com/in/david-blaine-3a9358104" TargetMode="External"/><Relationship Id="rId4109" Type="http://schemas.openxmlformats.org/officeDocument/2006/relationships/hyperlink" Target="http://www.linkedin.com/in/jack-squabby-176aaa63" TargetMode="External"/><Relationship Id="rId4523" Type="http://schemas.openxmlformats.org/officeDocument/2006/relationships/hyperlink" Target="http://www.linkedin.com/in/marc-gravina-993922a8" TargetMode="External"/><Relationship Id="rId393" Type="http://schemas.openxmlformats.org/officeDocument/2006/relationships/hyperlink" Target="http://www.linkedin.com/in/milo-minderbinder-66354846" TargetMode="External"/><Relationship Id="rId2074" Type="http://schemas.openxmlformats.org/officeDocument/2006/relationships/hyperlink" Target="http://www.linkedin.com/in/kurt-angle-2bb3b69a" TargetMode="External"/><Relationship Id="rId3125" Type="http://schemas.openxmlformats.org/officeDocument/2006/relationships/hyperlink" Target="http://www.linkedin.com/in/nimapedram" TargetMode="External"/><Relationship Id="rId6695" Type="http://schemas.openxmlformats.org/officeDocument/2006/relationships/hyperlink" Target="http://www.linkedin.com/in/tammy-box-25098729" TargetMode="External"/><Relationship Id="rId460" Type="http://schemas.openxmlformats.org/officeDocument/2006/relationships/hyperlink" Target="http://www.linkedin.com/in/louis-lipofsky-85282561" TargetMode="External"/><Relationship Id="rId1090" Type="http://schemas.openxmlformats.org/officeDocument/2006/relationships/hyperlink" Target="http://www.linkedin.com/in/joe-johnson-b26ba29a" TargetMode="External"/><Relationship Id="rId2141" Type="http://schemas.openxmlformats.org/officeDocument/2006/relationships/hyperlink" Target="http://www.linkedin.com/in/gflex-gym-hester-87a4b293" TargetMode="External"/><Relationship Id="rId5297" Type="http://schemas.openxmlformats.org/officeDocument/2006/relationships/hyperlink" Target="http://www.linkedin.com/in/jamie-vallieres-39891372" TargetMode="External"/><Relationship Id="rId6348" Type="http://schemas.openxmlformats.org/officeDocument/2006/relationships/hyperlink" Target="http://www.linkedin.com/in/christopher-martin-cfa-01ab0016" TargetMode="External"/><Relationship Id="rId113" Type="http://schemas.openxmlformats.org/officeDocument/2006/relationships/hyperlink" Target="http://www.linkedin.com/in/bob-bents-21957068" TargetMode="External"/><Relationship Id="rId2958" Type="http://schemas.openxmlformats.org/officeDocument/2006/relationships/hyperlink" Target="http://www.linkedin.com/in/irinasartwork" TargetMode="External"/><Relationship Id="rId5017" Type="http://schemas.openxmlformats.org/officeDocument/2006/relationships/hyperlink" Target="http://www.linkedin.com/pub/brady-wayne/71/800/b35" TargetMode="External"/><Relationship Id="rId5364" Type="http://schemas.openxmlformats.org/officeDocument/2006/relationships/hyperlink" Target="http://www.linkedin.com/in/geraldine-prowless-22b04b96" TargetMode="External"/><Relationship Id="rId6415" Type="http://schemas.openxmlformats.org/officeDocument/2006/relationships/hyperlink" Target="http://www.linkedin.com/in/lu-fox-bb683651" TargetMode="External"/><Relationship Id="rId1974" Type="http://schemas.openxmlformats.org/officeDocument/2006/relationships/hyperlink" Target="http://www.linkedin.com/in/yogibotanicals" TargetMode="External"/><Relationship Id="rId4380" Type="http://schemas.openxmlformats.org/officeDocument/2006/relationships/hyperlink" Target="http://www.linkedin.com/in/blake-darling-726a37b5" TargetMode="External"/><Relationship Id="rId5431" Type="http://schemas.openxmlformats.org/officeDocument/2006/relationships/hyperlink" Target="http://www.linkedin.com/in/arash-zaeemi-ab819874" TargetMode="External"/><Relationship Id="rId1627" Type="http://schemas.openxmlformats.org/officeDocument/2006/relationships/hyperlink" Target="http://www.linkedin.com/in/cooper-bishop-a1638749" TargetMode="External"/><Relationship Id="rId4033" Type="http://schemas.openxmlformats.org/officeDocument/2006/relationships/hyperlink" Target="http://www.linkedin.com/in/kimberly-sanders-92b56490" TargetMode="External"/><Relationship Id="rId3799" Type="http://schemas.openxmlformats.org/officeDocument/2006/relationships/hyperlink" Target="http://www.linkedin.com/in/arina-khan-33259982" TargetMode="External"/><Relationship Id="rId4100" Type="http://schemas.openxmlformats.org/officeDocument/2006/relationships/hyperlink" Target="http://www.linkedin.com/in/snew-pee-6a358163" TargetMode="External"/><Relationship Id="rId6272" Type="http://schemas.openxmlformats.org/officeDocument/2006/relationships/hyperlink" Target="http://www.linkedin.com/pub/amy-kilmon/34/2a8/367" TargetMode="External"/><Relationship Id="rId3866" Type="http://schemas.openxmlformats.org/officeDocument/2006/relationships/hyperlink" Target="http://www.linkedin.com/in/dr-letantia-bussell-16a16a48" TargetMode="External"/><Relationship Id="rId4917" Type="http://schemas.openxmlformats.org/officeDocument/2006/relationships/hyperlink" Target="http://www.linkedin.com/in/david-camus-98494250" TargetMode="External"/><Relationship Id="rId787" Type="http://schemas.openxmlformats.org/officeDocument/2006/relationships/hyperlink" Target="http://www.linkedin.com/in/courtland-tyler-aa368b58" TargetMode="External"/><Relationship Id="rId2468" Type="http://schemas.openxmlformats.org/officeDocument/2006/relationships/hyperlink" Target="http://www.linkedin.com/in/ryan-a-stanton-m-d-51a76261" TargetMode="External"/><Relationship Id="rId2882" Type="http://schemas.openxmlformats.org/officeDocument/2006/relationships/hyperlink" Target="http://www.linkedin.com/in/john-doe-b1891488" TargetMode="External"/><Relationship Id="rId3519" Type="http://schemas.openxmlformats.org/officeDocument/2006/relationships/hyperlink" Target="http://www.linkedin.com/in/abby-milam-33226658" TargetMode="External"/><Relationship Id="rId3933" Type="http://schemas.openxmlformats.org/officeDocument/2006/relationships/hyperlink" Target="http://www.linkedin.com/in/chris-lowe-309a4b72" TargetMode="External"/><Relationship Id="rId854" Type="http://schemas.openxmlformats.org/officeDocument/2006/relationships/hyperlink" Target="http://www.linkedin.com/in/barbara-berkowitz-48199257" TargetMode="External"/><Relationship Id="rId1484" Type="http://schemas.openxmlformats.org/officeDocument/2006/relationships/hyperlink" Target="http://www.linkedin.com/in/onlinebest-casino-08036a79" TargetMode="External"/><Relationship Id="rId2535" Type="http://schemas.openxmlformats.org/officeDocument/2006/relationships/hyperlink" Target="http://www.linkedin.com/in/rodney-v-49a7a848" TargetMode="External"/><Relationship Id="rId507" Type="http://schemas.openxmlformats.org/officeDocument/2006/relationships/hyperlink" Target="http://www.linkedin.com/in/kate-lin-0696a54b" TargetMode="External"/><Relationship Id="rId921" Type="http://schemas.openxmlformats.org/officeDocument/2006/relationships/hyperlink" Target="http://www.linkedin.com/in/michele-hauer-036217ba" TargetMode="External"/><Relationship Id="rId1137" Type="http://schemas.openxmlformats.org/officeDocument/2006/relationships/hyperlink" Target="http://www.linkedin.com/in/chaz-buckston-9aa41257" TargetMode="External"/><Relationship Id="rId1551" Type="http://schemas.openxmlformats.org/officeDocument/2006/relationships/hyperlink" Target="http://www.linkedin.com/pub/paris-hilton/65/361/1a4" TargetMode="External"/><Relationship Id="rId2602" Type="http://schemas.openxmlformats.org/officeDocument/2006/relationships/hyperlink" Target="http://www.linkedin.com/in/wanna-linked-ba6b4a75" TargetMode="External"/><Relationship Id="rId5758" Type="http://schemas.openxmlformats.org/officeDocument/2006/relationships/hyperlink" Target="http://www.linkedin.com/in/elizabeth-hagerman-39651549" TargetMode="External"/><Relationship Id="rId1204" Type="http://schemas.openxmlformats.org/officeDocument/2006/relationships/hyperlink" Target="http://www.linkedin.com/in/erica-riley-98900855" TargetMode="External"/><Relationship Id="rId4774" Type="http://schemas.openxmlformats.org/officeDocument/2006/relationships/hyperlink" Target="http://www.linkedin.com/in/bill-williams-1a05ab78" TargetMode="External"/><Relationship Id="rId5825" Type="http://schemas.openxmlformats.org/officeDocument/2006/relationships/hyperlink" Target="http://www.linkedin.com/in/timothy-sweet-64a5525b" TargetMode="External"/><Relationship Id="rId3376" Type="http://schemas.openxmlformats.org/officeDocument/2006/relationships/hyperlink" Target="http://www.linkedin.com/in/ava-marx-43368054" TargetMode="External"/><Relationship Id="rId4427" Type="http://schemas.openxmlformats.org/officeDocument/2006/relationships/hyperlink" Target="http://www.linkedin.com/in/liz-henry-01792081" TargetMode="External"/><Relationship Id="rId297" Type="http://schemas.openxmlformats.org/officeDocument/2006/relationships/hyperlink" Target="http://www.linkedin.com/in/robert-esshaghian-9863046b" TargetMode="External"/><Relationship Id="rId2392" Type="http://schemas.openxmlformats.org/officeDocument/2006/relationships/hyperlink" Target="http://www.linkedin.com/in/balazs-sipocz-932a3216" TargetMode="External"/><Relationship Id="rId3029" Type="http://schemas.openxmlformats.org/officeDocument/2006/relationships/hyperlink" Target="http://www.linkedin.com/in/shawn-lee-a8006a48" TargetMode="External"/><Relationship Id="rId3790" Type="http://schemas.openxmlformats.org/officeDocument/2006/relationships/hyperlink" Target="http://www.linkedin.com/pub/michael-spartan/71/980/497" TargetMode="External"/><Relationship Id="rId4841" Type="http://schemas.openxmlformats.org/officeDocument/2006/relationships/hyperlink" Target="http://www.linkedin.com/in/jiwun-ye-69038360" TargetMode="External"/><Relationship Id="rId6599" Type="http://schemas.openxmlformats.org/officeDocument/2006/relationships/hyperlink" Target="http://www.linkedin.com/in/joey-doey-50b099107" TargetMode="External"/><Relationship Id="rId364" Type="http://schemas.openxmlformats.org/officeDocument/2006/relationships/hyperlink" Target="http://www.linkedin.com/in/nicolemillerla" TargetMode="External"/><Relationship Id="rId2045" Type="http://schemas.openxmlformats.org/officeDocument/2006/relationships/hyperlink" Target="http://www.linkedin.com/in/ann-maria-ferrao-896795b2" TargetMode="External"/><Relationship Id="rId3443" Type="http://schemas.openxmlformats.org/officeDocument/2006/relationships/hyperlink" Target="http://www.linkedin.com/in/jennifer-white-72689a23" TargetMode="External"/><Relationship Id="rId3510" Type="http://schemas.openxmlformats.org/officeDocument/2006/relationships/hyperlink" Target="http://www.linkedin.com/in/ted-tester-53297176" TargetMode="External"/><Relationship Id="rId6666" Type="http://schemas.openxmlformats.org/officeDocument/2006/relationships/hyperlink" Target="http://www.linkedin.com/in/nick-charles-b7563251" TargetMode="External"/><Relationship Id="rId431" Type="http://schemas.openxmlformats.org/officeDocument/2006/relationships/hyperlink" Target="http://www.linkedin.com/in/mary-jackson-77b250b3" TargetMode="External"/><Relationship Id="rId1061" Type="http://schemas.openxmlformats.org/officeDocument/2006/relationships/hyperlink" Target="http://www.linkedin.com/in/alexander-dutch-ruhle-270768a1" TargetMode="External"/><Relationship Id="rId2112" Type="http://schemas.openxmlformats.org/officeDocument/2006/relationships/hyperlink" Target="http://www.linkedin.com/pub/michael-j-chen/19/83/182" TargetMode="External"/><Relationship Id="rId5268" Type="http://schemas.openxmlformats.org/officeDocument/2006/relationships/hyperlink" Target="http://www.linkedin.com/in/charles-hanger-3a5259b5" TargetMode="External"/><Relationship Id="rId5682" Type="http://schemas.openxmlformats.org/officeDocument/2006/relationships/hyperlink" Target="http://www.linkedin.com/in/andrew-feola-04193864" TargetMode="External"/><Relationship Id="rId6319" Type="http://schemas.openxmlformats.org/officeDocument/2006/relationships/hyperlink" Target="http://www.linkedin.com/in/dmc-entertainment-0002314b" TargetMode="External"/><Relationship Id="rId6733" Type="http://schemas.openxmlformats.org/officeDocument/2006/relationships/hyperlink" Target="http://www.linkedin.com/in/rich-olivier-6a25a35a" TargetMode="External"/><Relationship Id="rId1878" Type="http://schemas.openxmlformats.org/officeDocument/2006/relationships/hyperlink" Target="http://www.linkedin.com/in/davis-bongo-586a1482" TargetMode="External"/><Relationship Id="rId2929" Type="http://schemas.openxmlformats.org/officeDocument/2006/relationships/hyperlink" Target="http://www.linkedin.com/in/deborah-covington-00225168" TargetMode="External"/><Relationship Id="rId4284" Type="http://schemas.openxmlformats.org/officeDocument/2006/relationships/hyperlink" Target="http://www.linkedin.com/in/letantiabussell" TargetMode="External"/><Relationship Id="rId5335" Type="http://schemas.openxmlformats.org/officeDocument/2006/relationships/hyperlink" Target="http://www.linkedin.com/in/james-j-bagley-a9820a13" TargetMode="External"/><Relationship Id="rId4351" Type="http://schemas.openxmlformats.org/officeDocument/2006/relationships/hyperlink" Target="http://www.linkedin.com/in/jennifer-paulk-1b441355" TargetMode="External"/><Relationship Id="rId5402" Type="http://schemas.openxmlformats.org/officeDocument/2006/relationships/hyperlink" Target="http://www.linkedin.com/in/o-dei-48165192" TargetMode="External"/><Relationship Id="rId1945" Type="http://schemas.openxmlformats.org/officeDocument/2006/relationships/hyperlink" Target="http://www.linkedin.com/in/jack-fretty-b92b557a" TargetMode="External"/><Relationship Id="rId4004" Type="http://schemas.openxmlformats.org/officeDocument/2006/relationships/hyperlink" Target="http://www.linkedin.com/in/jasmine-grey-abb30376" TargetMode="External"/><Relationship Id="rId3020" Type="http://schemas.openxmlformats.org/officeDocument/2006/relationships/hyperlink" Target="http://www.linkedin.com/in/andrewkovach" TargetMode="External"/><Relationship Id="rId6176" Type="http://schemas.openxmlformats.org/officeDocument/2006/relationships/hyperlink" Target="http://www.linkedin.com/in/gabe-reese-a987895b" TargetMode="External"/><Relationship Id="rId6590" Type="http://schemas.openxmlformats.org/officeDocument/2006/relationships/hyperlink" Target="http://www.linkedin.com/in/sy-f-17537994" TargetMode="External"/><Relationship Id="rId2786" Type="http://schemas.openxmlformats.org/officeDocument/2006/relationships/hyperlink" Target="http://www.linkedin.com/in/greg-de-laurent-376b90a2" TargetMode="External"/><Relationship Id="rId3837" Type="http://schemas.openxmlformats.org/officeDocument/2006/relationships/hyperlink" Target="http://www.linkedin.com/in/francis-higgins-797a7598" TargetMode="External"/><Relationship Id="rId5192" Type="http://schemas.openxmlformats.org/officeDocument/2006/relationships/hyperlink" Target="http://www.linkedin.com/pub/david-bellow/a4/b59/10b" TargetMode="External"/><Relationship Id="rId6243" Type="http://schemas.openxmlformats.org/officeDocument/2006/relationships/hyperlink" Target="http://www.linkedin.com/in/santiago-beltran-a9667812" TargetMode="External"/><Relationship Id="rId758" Type="http://schemas.openxmlformats.org/officeDocument/2006/relationships/hyperlink" Target="http://www.linkedin.com/in/david-marx-9b79b261" TargetMode="External"/><Relationship Id="rId1388" Type="http://schemas.openxmlformats.org/officeDocument/2006/relationships/hyperlink" Target="http://www.linkedin.com/in/mark-damon-a6163059" TargetMode="External"/><Relationship Id="rId2439" Type="http://schemas.openxmlformats.org/officeDocument/2006/relationships/hyperlink" Target="http://www.linkedin.com/in/david-matalon-81833749" TargetMode="External"/><Relationship Id="rId2853" Type="http://schemas.openxmlformats.org/officeDocument/2006/relationships/hyperlink" Target="http://www.linkedin.com/in/sam-spade-89581b55" TargetMode="External"/><Relationship Id="rId3904" Type="http://schemas.openxmlformats.org/officeDocument/2006/relationships/hyperlink" Target="http://www.linkedin.com/in/rum-bero-40420747" TargetMode="External"/><Relationship Id="rId6310" Type="http://schemas.openxmlformats.org/officeDocument/2006/relationships/hyperlink" Target="http://www.linkedin.com/in/dawn-mccallister-5b181875" TargetMode="External"/><Relationship Id="rId94" Type="http://schemas.openxmlformats.org/officeDocument/2006/relationships/hyperlink" Target="http://www.linkedin.com/in/faisal-sayeed-md-8998a059" TargetMode="External"/><Relationship Id="rId825" Type="http://schemas.openxmlformats.org/officeDocument/2006/relationships/hyperlink" Target="http://www.linkedin.com/in/bonnie-fuller-51815869" TargetMode="External"/><Relationship Id="rId1455" Type="http://schemas.openxmlformats.org/officeDocument/2006/relationships/hyperlink" Target="http://www.linkedin.com/in/james-crawford-30243bb7" TargetMode="External"/><Relationship Id="rId2506" Type="http://schemas.openxmlformats.org/officeDocument/2006/relationships/hyperlink" Target="http://www.linkedin.com/in/jan-moin-6a3aa669" TargetMode="External"/><Relationship Id="rId1108" Type="http://schemas.openxmlformats.org/officeDocument/2006/relationships/hyperlink" Target="http://www.linkedin.com/in/dixon-cox-29685987" TargetMode="External"/><Relationship Id="rId2920" Type="http://schemas.openxmlformats.org/officeDocument/2006/relationships/hyperlink" Target="http://www.linkedin.com/in/karl-naufal-21864ba8" TargetMode="External"/><Relationship Id="rId4678" Type="http://schemas.openxmlformats.org/officeDocument/2006/relationships/hyperlink" Target="http://www.linkedin.com/in/nicole-weider-69575ba6" TargetMode="External"/><Relationship Id="rId1522" Type="http://schemas.openxmlformats.org/officeDocument/2006/relationships/hyperlink" Target="http://www.linkedin.com/in/amanda-marmer-63891574" TargetMode="External"/><Relationship Id="rId5729" Type="http://schemas.openxmlformats.org/officeDocument/2006/relationships/hyperlink" Target="http://www.linkedin.com/in/matthew-marshall-3282b37a" TargetMode="External"/><Relationship Id="rId3694" Type="http://schemas.openxmlformats.org/officeDocument/2006/relationships/hyperlink" Target="http://www.linkedin.com/in/james-hunter-38b96ba6" TargetMode="External"/><Relationship Id="rId4745" Type="http://schemas.openxmlformats.org/officeDocument/2006/relationships/hyperlink" Target="http://www.linkedin.com/in/john-bivens-08438151" TargetMode="External"/><Relationship Id="rId2296" Type="http://schemas.openxmlformats.org/officeDocument/2006/relationships/hyperlink" Target="http://www.linkedin.com/in/htteva-khflnc-7b827846" TargetMode="External"/><Relationship Id="rId3347" Type="http://schemas.openxmlformats.org/officeDocument/2006/relationships/hyperlink" Target="http://www.linkedin.com/in/thomas-bagels-93661947" TargetMode="External"/><Relationship Id="rId3761" Type="http://schemas.openxmlformats.org/officeDocument/2006/relationships/hyperlink" Target="http://www.linkedin.com/in/deborah-alessi-85144456" TargetMode="External"/><Relationship Id="rId4812" Type="http://schemas.openxmlformats.org/officeDocument/2006/relationships/hyperlink" Target="http://www.linkedin.com/in/abe-froman-2413404a" TargetMode="External"/><Relationship Id="rId268" Type="http://schemas.openxmlformats.org/officeDocument/2006/relationships/hyperlink" Target="http://www.linkedin.com/in/sally-mason-8987a676" TargetMode="External"/><Relationship Id="rId682" Type="http://schemas.openxmlformats.org/officeDocument/2006/relationships/hyperlink" Target="http://www.linkedin.com/in/franklin-douglas-87bb957a" TargetMode="External"/><Relationship Id="rId2363" Type="http://schemas.openxmlformats.org/officeDocument/2006/relationships/hyperlink" Target="http://www.linkedin.com/in/helen-seyoum-9139a693" TargetMode="External"/><Relationship Id="rId3414" Type="http://schemas.openxmlformats.org/officeDocument/2006/relationships/hyperlink" Target="http://www.linkedin.com/in/zee-jay-92354b8a" TargetMode="External"/><Relationship Id="rId335" Type="http://schemas.openxmlformats.org/officeDocument/2006/relationships/hyperlink" Target="http://www.linkedin.com/in/paul-puzzanghera-ba73134b" TargetMode="External"/><Relationship Id="rId2016" Type="http://schemas.openxmlformats.org/officeDocument/2006/relationships/hyperlink" Target="http://www.linkedin.com/in/cynthia-calvert-79281560" TargetMode="External"/><Relationship Id="rId2430" Type="http://schemas.openxmlformats.org/officeDocument/2006/relationships/hyperlink" Target="http://www.linkedin.com/in/tania-capree-55b099b7" TargetMode="External"/><Relationship Id="rId5586" Type="http://schemas.openxmlformats.org/officeDocument/2006/relationships/hyperlink" Target="http://www.linkedin.com/in/chad-elco-1a446395" TargetMode="External"/><Relationship Id="rId6637" Type="http://schemas.openxmlformats.org/officeDocument/2006/relationships/hyperlink" Target="http://www.linkedin.com/in/olivergallop" TargetMode="External"/><Relationship Id="rId402" Type="http://schemas.openxmlformats.org/officeDocument/2006/relationships/hyperlink" Target="http://www.linkedin.com/in/mike-carnious-24266b6a" TargetMode="External"/><Relationship Id="rId1032" Type="http://schemas.openxmlformats.org/officeDocument/2006/relationships/hyperlink" Target="http://www.linkedin.com/in/mic-l-a4215896" TargetMode="External"/><Relationship Id="rId4188" Type="http://schemas.openxmlformats.org/officeDocument/2006/relationships/hyperlink" Target="http://www.linkedin.com/in/spitfire-brown-4a04b180" TargetMode="External"/><Relationship Id="rId5239" Type="http://schemas.openxmlformats.org/officeDocument/2006/relationships/hyperlink" Target="http://www.linkedin.com/in/david-yadegar-809a9947" TargetMode="External"/><Relationship Id="rId4255" Type="http://schemas.openxmlformats.org/officeDocument/2006/relationships/hyperlink" Target="http://www.linkedin.com/in/sim-gavrila-1a062b65" TargetMode="External"/><Relationship Id="rId5306" Type="http://schemas.openxmlformats.org/officeDocument/2006/relationships/hyperlink" Target="http://www.linkedin.com/in/joni-cleveland-662a4247" TargetMode="External"/><Relationship Id="rId5653" Type="http://schemas.openxmlformats.org/officeDocument/2006/relationships/hyperlink" Target="http://www.linkedin.com/in/dr-paul-gervais-9460552" TargetMode="External"/><Relationship Id="rId6704" Type="http://schemas.openxmlformats.org/officeDocument/2006/relationships/hyperlink" Target="http://www.linkedin.com/in/jenniferlehman1" TargetMode="External"/><Relationship Id="rId1849" Type="http://schemas.openxmlformats.org/officeDocument/2006/relationships/hyperlink" Target="http://www.linkedin.com/in/kent-gary-23573768" TargetMode="External"/><Relationship Id="rId5720" Type="http://schemas.openxmlformats.org/officeDocument/2006/relationships/hyperlink" Target="http://www.linkedin.com/in/miryam-escalante-450299a5" TargetMode="External"/><Relationship Id="rId192" Type="http://schemas.openxmlformats.org/officeDocument/2006/relationships/hyperlink" Target="http://www.linkedin.com/in/tony-ham-3619548a" TargetMode="External"/><Relationship Id="rId1916" Type="http://schemas.openxmlformats.org/officeDocument/2006/relationships/hyperlink" Target="http://www.linkedin.com/in/ynon-kreiz-7684b2b5" TargetMode="External"/><Relationship Id="rId3271" Type="http://schemas.openxmlformats.org/officeDocument/2006/relationships/hyperlink" Target="http://www.linkedin.com/in/will-studer-dinkum-54355953" TargetMode="External"/><Relationship Id="rId4322" Type="http://schemas.openxmlformats.org/officeDocument/2006/relationships/hyperlink" Target="http://www.linkedin.com/in/les-bian-42944058" TargetMode="External"/><Relationship Id="rId6494" Type="http://schemas.openxmlformats.org/officeDocument/2006/relationships/hyperlink" Target="http://www.linkedin.com/in/don-bravo-b7832697" TargetMode="External"/><Relationship Id="rId5096" Type="http://schemas.openxmlformats.org/officeDocument/2006/relationships/hyperlink" Target="http://www.linkedin.com/in/mikh-sab-323b0840" TargetMode="External"/><Relationship Id="rId6147" Type="http://schemas.openxmlformats.org/officeDocument/2006/relationships/hyperlink" Target="http://www.linkedin.com/in/teresa-johnson-25973599" TargetMode="External"/><Relationship Id="rId6561" Type="http://schemas.openxmlformats.org/officeDocument/2006/relationships/hyperlink" Target="http://www.linkedin.com/in/dave-esko-aa284b5a" TargetMode="External"/><Relationship Id="rId5163" Type="http://schemas.openxmlformats.org/officeDocument/2006/relationships/hyperlink" Target="http://www.linkedin.com/in/yaniv-adjedj-b38718a3" TargetMode="External"/><Relationship Id="rId6214" Type="http://schemas.openxmlformats.org/officeDocument/2006/relationships/hyperlink" Target="http://www.linkedin.com/in/louis-ruta-5b7a6731" TargetMode="External"/><Relationship Id="rId729" Type="http://schemas.openxmlformats.org/officeDocument/2006/relationships/hyperlink" Target="http://www.linkedin.com/in/dr-mark-dezmal-dezmal-a3801858" TargetMode="External"/><Relationship Id="rId1359" Type="http://schemas.openxmlformats.org/officeDocument/2006/relationships/hyperlink" Target="http://www.linkedin.com/in/michael-kirk-0834366a" TargetMode="External"/><Relationship Id="rId2757" Type="http://schemas.openxmlformats.org/officeDocument/2006/relationships/hyperlink" Target="http://www.linkedin.com/in/alan-mink-b2587019" TargetMode="External"/><Relationship Id="rId3808" Type="http://schemas.openxmlformats.org/officeDocument/2006/relationships/hyperlink" Target="http://www.linkedin.com/in/svetlana-bubnova-970b2939" TargetMode="External"/><Relationship Id="rId5230" Type="http://schemas.openxmlformats.org/officeDocument/2006/relationships/hyperlink" Target="http://www.linkedin.com/in/jack-mehaulf-b6a4ba53" TargetMode="External"/><Relationship Id="rId1773" Type="http://schemas.openxmlformats.org/officeDocument/2006/relationships/hyperlink" Target="http://www.linkedin.com/in/paul-simon-1608a454" TargetMode="External"/><Relationship Id="rId2824" Type="http://schemas.openxmlformats.org/officeDocument/2006/relationships/hyperlink" Target="http://www.linkedin.com/in/r-bayes-88a28537" TargetMode="External"/><Relationship Id="rId65" Type="http://schemas.openxmlformats.org/officeDocument/2006/relationships/hyperlink" Target="http://www.linkedin.com/in/josephine-hilton-camera-customer-bel-air-32aab875" TargetMode="External"/><Relationship Id="rId1426" Type="http://schemas.openxmlformats.org/officeDocument/2006/relationships/hyperlink" Target="http://www.linkedin.com/in/victorepand" TargetMode="External"/><Relationship Id="rId1840" Type="http://schemas.openxmlformats.org/officeDocument/2006/relationships/hyperlink" Target="http://www.linkedin.com/in/shaoul-aftalion-18351258" TargetMode="External"/><Relationship Id="rId4996" Type="http://schemas.openxmlformats.org/officeDocument/2006/relationships/hyperlink" Target="http://www.linkedin.com/in/rick-torres-27377a63" TargetMode="External"/><Relationship Id="rId3598" Type="http://schemas.openxmlformats.org/officeDocument/2006/relationships/hyperlink" Target="http://www.linkedin.com/in/the-co-founder-54a44249" TargetMode="External"/><Relationship Id="rId4649" Type="http://schemas.openxmlformats.org/officeDocument/2006/relationships/hyperlink" Target="http://www.linkedin.com/in/rashaun-dean-6bbbb586" TargetMode="External"/><Relationship Id="rId3665" Type="http://schemas.openxmlformats.org/officeDocument/2006/relationships/hyperlink" Target="http://www.linkedin.com/in/margo-rey-5246907" TargetMode="External"/><Relationship Id="rId4716" Type="http://schemas.openxmlformats.org/officeDocument/2006/relationships/hyperlink" Target="http://www.linkedin.com/in/omar-mcgee-87609948" TargetMode="External"/><Relationship Id="rId6071" Type="http://schemas.openxmlformats.org/officeDocument/2006/relationships/hyperlink" Target="http://www.linkedin.com/in/milewski-julie-610944ab" TargetMode="External"/><Relationship Id="rId586" Type="http://schemas.openxmlformats.org/officeDocument/2006/relationships/hyperlink" Target="http://www.linkedin.com/in/jason-labby-72284886" TargetMode="External"/><Relationship Id="rId2267" Type="http://schemas.openxmlformats.org/officeDocument/2006/relationships/hyperlink" Target="http://www.linkedin.com/in/channing-kent-2a719925" TargetMode="External"/><Relationship Id="rId2681" Type="http://schemas.openxmlformats.org/officeDocument/2006/relationships/hyperlink" Target="http://www.linkedin.com/in/sean-watts-63696a8b" TargetMode="External"/><Relationship Id="rId3318" Type="http://schemas.openxmlformats.org/officeDocument/2006/relationships/hyperlink" Target="http://www.linkedin.com/in/dealsmadedaily" TargetMode="External"/><Relationship Id="rId239" Type="http://schemas.openxmlformats.org/officeDocument/2006/relationships/hyperlink" Target="http://www.linkedin.com/in/siavash-vali-10628366" TargetMode="External"/><Relationship Id="rId653" Type="http://schemas.openxmlformats.org/officeDocument/2006/relationships/hyperlink" Target="http://www.linkedin.com/in/gregoryvassilevmd" TargetMode="External"/><Relationship Id="rId1283" Type="http://schemas.openxmlformats.org/officeDocument/2006/relationships/hyperlink" Target="http://www.linkedin.com/in/ginadurham" TargetMode="External"/><Relationship Id="rId2334" Type="http://schemas.openxmlformats.org/officeDocument/2006/relationships/hyperlink" Target="http://www.linkedin.com/in/george-fisk-82b032104" TargetMode="External"/><Relationship Id="rId3732" Type="http://schemas.openxmlformats.org/officeDocument/2006/relationships/hyperlink" Target="http://www.linkedin.com/in/victor-ahn-b796aaa0" TargetMode="External"/><Relationship Id="rId306" Type="http://schemas.openxmlformats.org/officeDocument/2006/relationships/hyperlink" Target="http://www.linkedin.com/in/richard-harding-7b04068" TargetMode="External"/><Relationship Id="rId720" Type="http://schemas.openxmlformats.org/officeDocument/2006/relationships/hyperlink" Target="http://www.linkedin.com/in/ed-rodes-a803125a" TargetMode="External"/><Relationship Id="rId1350" Type="http://schemas.openxmlformats.org/officeDocument/2006/relationships/hyperlink" Target="http://www.linkedin.com/in/mikesmithaz" TargetMode="External"/><Relationship Id="rId2401" Type="http://schemas.openxmlformats.org/officeDocument/2006/relationships/hyperlink" Target="http://www.linkedin.com/in/brandon-phillips-b949834a" TargetMode="External"/><Relationship Id="rId4159" Type="http://schemas.openxmlformats.org/officeDocument/2006/relationships/hyperlink" Target="http://www.linkedin.com/in/cohen-daley-6a19b8b0" TargetMode="External"/><Relationship Id="rId5557" Type="http://schemas.openxmlformats.org/officeDocument/2006/relationships/hyperlink" Target="http://www.linkedin.com/in/daniela-cretu-451b64111" TargetMode="External"/><Relationship Id="rId5971" Type="http://schemas.openxmlformats.org/officeDocument/2006/relationships/hyperlink" Target="http://www.linkedin.com/in/mike-bambinno-de-venezia-44903470" TargetMode="External"/><Relationship Id="rId6608" Type="http://schemas.openxmlformats.org/officeDocument/2006/relationships/hyperlink" Target="http://www.linkedin.com/in/roarkadeline" TargetMode="External"/><Relationship Id="rId1003" Type="http://schemas.openxmlformats.org/officeDocument/2006/relationships/hyperlink" Target="http://www.linkedin.com/pub/berendina-bakker/97/9b4/276" TargetMode="External"/><Relationship Id="rId4573" Type="http://schemas.openxmlformats.org/officeDocument/2006/relationships/hyperlink" Target="http://www.linkedin.com/in/sweet-relationship-237b35107" TargetMode="External"/><Relationship Id="rId5624" Type="http://schemas.openxmlformats.org/officeDocument/2006/relationships/hyperlink" Target="http://www.linkedin.com/in/michael-bluth-90b17598" TargetMode="External"/><Relationship Id="rId3175" Type="http://schemas.openxmlformats.org/officeDocument/2006/relationships/hyperlink" Target="http://www.linkedin.com/in/jennifer-davis-aa4b2040" TargetMode="External"/><Relationship Id="rId4226" Type="http://schemas.openxmlformats.org/officeDocument/2006/relationships/hyperlink" Target="http://www.linkedin.com/in/pat-condo-7539395b" TargetMode="External"/><Relationship Id="rId4640" Type="http://schemas.openxmlformats.org/officeDocument/2006/relationships/hyperlink" Target="http://www.linkedin.com/pub/kristen-bell/47/a75/5b4" TargetMode="External"/><Relationship Id="rId2191" Type="http://schemas.openxmlformats.org/officeDocument/2006/relationships/hyperlink" Target="http://www.linkedin.com/in/capitalventures" TargetMode="External"/><Relationship Id="rId3242" Type="http://schemas.openxmlformats.org/officeDocument/2006/relationships/hyperlink" Target="http://www.linkedin.com/in/mike-lowery-89499465" TargetMode="External"/><Relationship Id="rId6398" Type="http://schemas.openxmlformats.org/officeDocument/2006/relationships/hyperlink" Target="http://www.linkedin.com/in/jason-charchan-437a2b51" TargetMode="External"/><Relationship Id="rId163" Type="http://schemas.openxmlformats.org/officeDocument/2006/relationships/hyperlink" Target="http://www.linkedin.com/in/yogi-kern-2bb08980" TargetMode="External"/><Relationship Id="rId6465" Type="http://schemas.openxmlformats.org/officeDocument/2006/relationships/hyperlink" Target="http://www.linkedin.com/in/paul-kayen-3b8b4061" TargetMode="External"/><Relationship Id="rId230" Type="http://schemas.openxmlformats.org/officeDocument/2006/relationships/hyperlink" Target="http://www.linkedin.com/in/stacy-young-a4250684" TargetMode="External"/><Relationship Id="rId5067" Type="http://schemas.openxmlformats.org/officeDocument/2006/relationships/hyperlink" Target="http://www.linkedin.com/in/ken-sabar-4785426a" TargetMode="External"/><Relationship Id="rId6118" Type="http://schemas.openxmlformats.org/officeDocument/2006/relationships/hyperlink" Target="http://www.linkedin.com/in/hector-r-duque-7ab66591" TargetMode="External"/><Relationship Id="rId4083" Type="http://schemas.openxmlformats.org/officeDocument/2006/relationships/hyperlink" Target="http://www.linkedin.com/in/miles-saunders-60510263" TargetMode="External"/><Relationship Id="rId5481" Type="http://schemas.openxmlformats.org/officeDocument/2006/relationships/hyperlink" Target="http://www.linkedin.com/in/susan-katz-baum-40092763" TargetMode="External"/><Relationship Id="rId6532" Type="http://schemas.openxmlformats.org/officeDocument/2006/relationships/hyperlink" Target="http://www.linkedin.com/in/the-comfort-guru-4018a5b5" TargetMode="External"/><Relationship Id="rId1677" Type="http://schemas.openxmlformats.org/officeDocument/2006/relationships/hyperlink" Target="http://www.linkedin.com/in/chad-petteson-4a63b6a6" TargetMode="External"/><Relationship Id="rId2728" Type="http://schemas.openxmlformats.org/officeDocument/2006/relationships/hyperlink" Target="http://www.linkedin.com/in/michael-grant-31828534" TargetMode="External"/><Relationship Id="rId5134" Type="http://schemas.openxmlformats.org/officeDocument/2006/relationships/hyperlink" Target="http://www.linkedin.com/in/kate-walsh-56873168" TargetMode="External"/><Relationship Id="rId1744" Type="http://schemas.openxmlformats.org/officeDocument/2006/relationships/hyperlink" Target="http://www.linkedin.com/in/tracy-morgan-512ba695" TargetMode="External"/><Relationship Id="rId4150" Type="http://schemas.openxmlformats.org/officeDocument/2006/relationships/hyperlink" Target="http://www.linkedin.com/in/kate-schillace-35483062" TargetMode="External"/><Relationship Id="rId5201" Type="http://schemas.openxmlformats.org/officeDocument/2006/relationships/hyperlink" Target="http://www.linkedin.com/in/d-angelo-j-waddington-8ba9596a" TargetMode="External"/><Relationship Id="rId36" Type="http://schemas.openxmlformats.org/officeDocument/2006/relationships/hyperlink" Target="http://www.linkedin.com/in/robert-blackstock-208b3769" TargetMode="External"/><Relationship Id="rId4967" Type="http://schemas.openxmlformats.org/officeDocument/2006/relationships/hyperlink" Target="http://www.linkedin.com/in/jon-anton-b4184a54" TargetMode="External"/><Relationship Id="rId1811" Type="http://schemas.openxmlformats.org/officeDocument/2006/relationships/hyperlink" Target="http://www.linkedin.com/in/don-choo-40b63748" TargetMode="External"/><Relationship Id="rId3569" Type="http://schemas.openxmlformats.org/officeDocument/2006/relationships/hyperlink" Target="http://www.linkedin.com/in/nolabelsocietyclub" TargetMode="External"/><Relationship Id="rId3983" Type="http://schemas.openxmlformats.org/officeDocument/2006/relationships/hyperlink" Target="http://www.linkedin.com/in/peter-paul-a87a7749" TargetMode="External"/><Relationship Id="rId6042" Type="http://schemas.openxmlformats.org/officeDocument/2006/relationships/hyperlink" Target="http://www.linkedin.com/in/barrney-anderson-35730072" TargetMode="External"/><Relationship Id="rId1187" Type="http://schemas.openxmlformats.org/officeDocument/2006/relationships/hyperlink" Target="http://www.linkedin.com/in/courtney-casgraux-9025a347" TargetMode="External"/><Relationship Id="rId2585" Type="http://schemas.openxmlformats.org/officeDocument/2006/relationships/hyperlink" Target="http://www.linkedin.com/in/kelly-fisher-katz-ba697271" TargetMode="External"/><Relationship Id="rId3636" Type="http://schemas.openxmlformats.org/officeDocument/2006/relationships/hyperlink" Target="http://www.linkedin.com/in/bridgette-lopez-3b178b107" TargetMode="External"/><Relationship Id="rId557" Type="http://schemas.openxmlformats.org/officeDocument/2006/relationships/hyperlink" Target="http://www.linkedin.com/in/joe-schmo-8423956b" TargetMode="External"/><Relationship Id="rId971" Type="http://schemas.openxmlformats.org/officeDocument/2006/relationships/hyperlink" Target="http://www.linkedin.com/in/hanz-schumacher-b3634780" TargetMode="External"/><Relationship Id="rId2238" Type="http://schemas.openxmlformats.org/officeDocument/2006/relationships/hyperlink" Target="http://www.linkedin.com/in/marc-evans-57774545" TargetMode="External"/><Relationship Id="rId2652" Type="http://schemas.openxmlformats.org/officeDocument/2006/relationships/hyperlink" Target="http://www.linkedin.com/in/harvey-paley-6b40b974" TargetMode="External"/><Relationship Id="rId3703" Type="http://schemas.openxmlformats.org/officeDocument/2006/relationships/hyperlink" Target="http://www.linkedin.com/in/winter-giovanni-b1392817" TargetMode="External"/><Relationship Id="rId624" Type="http://schemas.openxmlformats.org/officeDocument/2006/relationships/hyperlink" Target="http://www.linkedin.com/in/itzanewdaycoffee" TargetMode="External"/><Relationship Id="rId1254" Type="http://schemas.openxmlformats.org/officeDocument/2006/relationships/hyperlink" Target="http://www.linkedin.com/in/lorie-emplada-83421a62" TargetMode="External"/><Relationship Id="rId2305" Type="http://schemas.openxmlformats.org/officeDocument/2006/relationships/hyperlink" Target="http://www.linkedin.com/in/myles-zakheim-43438792" TargetMode="External"/><Relationship Id="rId5875" Type="http://schemas.openxmlformats.org/officeDocument/2006/relationships/hyperlink" Target="http://www.linkedin.com/in/rankoy-buckchot-87833061" TargetMode="External"/><Relationship Id="rId1321" Type="http://schemas.openxmlformats.org/officeDocument/2006/relationships/hyperlink" Target="http://www.linkedin.com/in/tacari-mac-77027675" TargetMode="External"/><Relationship Id="rId4477" Type="http://schemas.openxmlformats.org/officeDocument/2006/relationships/hyperlink" Target="http://www.linkedin.com/in/bahbah-makouie-a6009992" TargetMode="External"/><Relationship Id="rId4891" Type="http://schemas.openxmlformats.org/officeDocument/2006/relationships/hyperlink" Target="http://www.linkedin.com/in/rita-kohanzad-60ba8a51" TargetMode="External"/><Relationship Id="rId5528" Type="http://schemas.openxmlformats.org/officeDocument/2006/relationships/hyperlink" Target="http://www.linkedin.com/in/gy%25C3%25B6rgy-gatty%25C3%25A1n-0a0223a6" TargetMode="External"/><Relationship Id="rId3079" Type="http://schemas.openxmlformats.org/officeDocument/2006/relationships/hyperlink" Target="http://www.linkedin.com/in/dexter-f-brown-23045a98" TargetMode="External"/><Relationship Id="rId3493" Type="http://schemas.openxmlformats.org/officeDocument/2006/relationships/hyperlink" Target="http://www.linkedin.com/in/ashley-miller-60593b6a" TargetMode="External"/><Relationship Id="rId4544" Type="http://schemas.openxmlformats.org/officeDocument/2006/relationships/hyperlink" Target="http://www.linkedin.com/in/johann-stefansson-9a32a585" TargetMode="External"/><Relationship Id="rId5942" Type="http://schemas.openxmlformats.org/officeDocument/2006/relationships/hyperlink" Target="http://www.linkedin.com/in/sonia-swart-495307b0" TargetMode="External"/><Relationship Id="rId2095" Type="http://schemas.openxmlformats.org/officeDocument/2006/relationships/hyperlink" Target="http://www.linkedin.com/in/skander-ladjimi-7188953b" TargetMode="External"/><Relationship Id="rId3146" Type="http://schemas.openxmlformats.org/officeDocument/2006/relationships/hyperlink" Target="http://www.linkedin.com/in/nikki-gabriel-0576a362" TargetMode="External"/><Relationship Id="rId481" Type="http://schemas.openxmlformats.org/officeDocument/2006/relationships/hyperlink" Target="http://www.linkedin.com/in/larry-%2522l-j%2522-green-23a47a1a" TargetMode="External"/><Relationship Id="rId2162" Type="http://schemas.openxmlformats.org/officeDocument/2006/relationships/hyperlink" Target="http://www.linkedin.com/in/r-l-scott-475a8b76" TargetMode="External"/><Relationship Id="rId3560" Type="http://schemas.openxmlformats.org/officeDocument/2006/relationships/hyperlink" Target="http://www.linkedin.com/in/greg-money-21aa8056" TargetMode="External"/><Relationship Id="rId4611" Type="http://schemas.openxmlformats.org/officeDocument/2006/relationships/hyperlink" Target="http://www.linkedin.com/in/dania-bisson-68a3a1105" TargetMode="External"/><Relationship Id="rId6369" Type="http://schemas.openxmlformats.org/officeDocument/2006/relationships/hyperlink" Target="http://www.linkedin.com/in/tiger-text-67918191" TargetMode="External"/><Relationship Id="rId134" Type="http://schemas.openxmlformats.org/officeDocument/2006/relationships/hyperlink" Target="http://www.linkedin.com/pub/marketing-myles/ab/634/920" TargetMode="External"/><Relationship Id="rId3213" Type="http://schemas.openxmlformats.org/officeDocument/2006/relationships/hyperlink" Target="http://www.linkedin.com/in/david-tomlin-067a5170" TargetMode="External"/><Relationship Id="rId2979" Type="http://schemas.openxmlformats.org/officeDocument/2006/relationships/hyperlink" Target="http://www.linkedin.com/in/lisa-bershan-7b0218101" TargetMode="External"/><Relationship Id="rId5385" Type="http://schemas.openxmlformats.org/officeDocument/2006/relationships/hyperlink" Target="http://www.linkedin.com/in/j-fred-muggs-bb136b80" TargetMode="External"/><Relationship Id="rId6436" Type="http://schemas.openxmlformats.org/officeDocument/2006/relationships/hyperlink" Target="http://www.linkedin.com/in/joan-rodrigues-4b59795b" TargetMode="External"/><Relationship Id="rId201" Type="http://schemas.openxmlformats.org/officeDocument/2006/relationships/hyperlink" Target="http://www.linkedin.com/in/tiese-polk-b94aa763" TargetMode="External"/><Relationship Id="rId1995" Type="http://schemas.openxmlformats.org/officeDocument/2006/relationships/hyperlink" Target="http://www.linkedin.com/in/errnesto-galmac-353084b0" TargetMode="External"/><Relationship Id="rId5038" Type="http://schemas.openxmlformats.org/officeDocument/2006/relationships/hyperlink" Target="http://www.linkedin.com/in/james-berkeley-48430944" TargetMode="External"/><Relationship Id="rId5452" Type="http://schemas.openxmlformats.org/officeDocument/2006/relationships/hyperlink" Target="http://www.linkedin.com/in/harriet-stuart-079b3588" TargetMode="External"/><Relationship Id="rId6503" Type="http://schemas.openxmlformats.org/officeDocument/2006/relationships/hyperlink" Target="http://www.linkedin.com/in/asd-asdf-37895644" TargetMode="External"/><Relationship Id="rId1648" Type="http://schemas.openxmlformats.org/officeDocument/2006/relationships/hyperlink" Target="http://www.linkedin.com/in/nrpr-group-5b686794" TargetMode="External"/><Relationship Id="rId4054" Type="http://schemas.openxmlformats.org/officeDocument/2006/relationships/hyperlink" Target="http://www.linkedin.com/in/chloeharding" TargetMode="External"/><Relationship Id="rId5105" Type="http://schemas.openxmlformats.org/officeDocument/2006/relationships/hyperlink" Target="http://www.linkedin.com/in/john-raye-ab704a61" TargetMode="External"/><Relationship Id="rId3070" Type="http://schemas.openxmlformats.org/officeDocument/2006/relationships/hyperlink" Target="http://www.linkedin.com/in/tom-parker-6b49ab9a" TargetMode="External"/><Relationship Id="rId4121" Type="http://schemas.openxmlformats.org/officeDocument/2006/relationships/hyperlink" Target="http://www.linkedin.com/in/carla-caballero-2655bb2a" TargetMode="External"/><Relationship Id="rId1715" Type="http://schemas.openxmlformats.org/officeDocument/2006/relationships/hyperlink" Target="http://www.linkedin.com/in/arnie-saperstein-1a143778" TargetMode="External"/><Relationship Id="rId6293" Type="http://schemas.openxmlformats.org/officeDocument/2006/relationships/hyperlink" Target="http://www.linkedin.com/in/carlos-huiza-53862742" TargetMode="External"/><Relationship Id="rId3887" Type="http://schemas.openxmlformats.org/officeDocument/2006/relationships/hyperlink" Target="http://www.linkedin.com/in/frederic-chaussy-514a914" TargetMode="External"/><Relationship Id="rId4938" Type="http://schemas.openxmlformats.org/officeDocument/2006/relationships/hyperlink" Target="http://www.linkedin.com/in/mindy-matthews-b262432b" TargetMode="External"/><Relationship Id="rId2489" Type="http://schemas.openxmlformats.org/officeDocument/2006/relationships/hyperlink" Target="http://www.linkedin.com/in/jmon-tango-ba069051" TargetMode="External"/><Relationship Id="rId3954" Type="http://schemas.openxmlformats.org/officeDocument/2006/relationships/hyperlink" Target="http://www.linkedin.com/in/mila-salahuddin-74487b56" TargetMode="External"/><Relationship Id="rId6360" Type="http://schemas.openxmlformats.org/officeDocument/2006/relationships/hyperlink" Target="http://www.linkedin.com/in/jay-chollera-92752162" TargetMode="External"/><Relationship Id="rId875" Type="http://schemas.openxmlformats.org/officeDocument/2006/relationships/hyperlink" Target="http://www.linkedin.com/in/annette-wright-4845aa2b" TargetMode="External"/><Relationship Id="rId2556" Type="http://schemas.openxmlformats.org/officeDocument/2006/relationships/hyperlink" Target="http://www.linkedin.com/in/larry-factcheck-16a9345a" TargetMode="External"/><Relationship Id="rId2970" Type="http://schemas.openxmlformats.org/officeDocument/2006/relationships/hyperlink" Target="http://www.linkedin.com/in/juan-papas-31546061" TargetMode="External"/><Relationship Id="rId3607" Type="http://schemas.openxmlformats.org/officeDocument/2006/relationships/hyperlink" Target="http://www.linkedin.com/in/chris-blanco-20690951" TargetMode="External"/><Relationship Id="rId6013" Type="http://schemas.openxmlformats.org/officeDocument/2006/relationships/hyperlink" Target="http://www.linkedin.com/in/terry-steketee-0973b451" TargetMode="External"/><Relationship Id="rId528" Type="http://schemas.openxmlformats.org/officeDocument/2006/relationships/hyperlink" Target="http://www.linkedin.com/in/jonathan-kreindler-40725290" TargetMode="External"/><Relationship Id="rId942" Type="http://schemas.openxmlformats.org/officeDocument/2006/relationships/hyperlink" Target="http://www.linkedin.com/pub/rachael-rice/79/a6/86" TargetMode="External"/><Relationship Id="rId1158" Type="http://schemas.openxmlformats.org/officeDocument/2006/relationships/hyperlink" Target="http://www.linkedin.com/in/jerry-moore-1a1b7546" TargetMode="External"/><Relationship Id="rId1572" Type="http://schemas.openxmlformats.org/officeDocument/2006/relationships/hyperlink" Target="http://www.linkedin.com/in/christian-myers-746942a4" TargetMode="External"/><Relationship Id="rId2209" Type="http://schemas.openxmlformats.org/officeDocument/2006/relationships/hyperlink" Target="http://www.linkedin.com/in/jackson-young-9456104b" TargetMode="External"/><Relationship Id="rId2623" Type="http://schemas.openxmlformats.org/officeDocument/2006/relationships/hyperlink" Target="http://www.linkedin.com/in/frank-sarfati-3b182b82" TargetMode="External"/><Relationship Id="rId5779" Type="http://schemas.openxmlformats.org/officeDocument/2006/relationships/hyperlink" Target="http://www.linkedin.com/in/ryanlevinecornell" TargetMode="External"/><Relationship Id="rId1225" Type="http://schemas.openxmlformats.org/officeDocument/2006/relationships/hyperlink" Target="http://www.linkedin.com/in/aaron-fox-20293463" TargetMode="External"/><Relationship Id="rId3397" Type="http://schemas.openxmlformats.org/officeDocument/2006/relationships/hyperlink" Target="http://www.linkedin.com/in/john-runge-a3556b56" TargetMode="External"/><Relationship Id="rId4795" Type="http://schemas.openxmlformats.org/officeDocument/2006/relationships/hyperlink" Target="http://www.linkedin.com/in/improvesmallbiz" TargetMode="External"/><Relationship Id="rId5846" Type="http://schemas.openxmlformats.org/officeDocument/2006/relationships/hyperlink" Target="http://www.linkedin.com/in/dingnay-lomo-30756b58" TargetMode="External"/><Relationship Id="rId4448" Type="http://schemas.openxmlformats.org/officeDocument/2006/relationships/hyperlink" Target="http://www.linkedin.com/in/lindsay-marie-b7838b45" TargetMode="External"/><Relationship Id="rId4862" Type="http://schemas.openxmlformats.org/officeDocument/2006/relationships/hyperlink" Target="http://www.linkedin.com/pub/parker-hamilton/103/64/823" TargetMode="External"/><Relationship Id="rId5913" Type="http://schemas.openxmlformats.org/officeDocument/2006/relationships/hyperlink" Target="http://www.linkedin.com/in/ed-sternfeld-77796775" TargetMode="External"/><Relationship Id="rId3464" Type="http://schemas.openxmlformats.org/officeDocument/2006/relationships/hyperlink" Target="http://www.linkedin.com/in/curt-godwin-13233579" TargetMode="External"/><Relationship Id="rId4515" Type="http://schemas.openxmlformats.org/officeDocument/2006/relationships/hyperlink" Target="http://www.linkedin.com/in/john-mayer-3b527045" TargetMode="External"/><Relationship Id="rId385" Type="http://schemas.openxmlformats.org/officeDocument/2006/relationships/hyperlink" Target="http://www.linkedin.com/in/mohaber-jimmy-3b55b98" TargetMode="External"/><Relationship Id="rId2066" Type="http://schemas.openxmlformats.org/officeDocument/2006/relationships/hyperlink" Target="http://www.linkedin.com/in/chris-white-11b406b7" TargetMode="External"/><Relationship Id="rId2480" Type="http://schemas.openxmlformats.org/officeDocument/2006/relationships/hyperlink" Target="http://www.linkedin.com/in/hayley-jackson-2654948b" TargetMode="External"/><Relationship Id="rId3117" Type="http://schemas.openxmlformats.org/officeDocument/2006/relationships/hyperlink" Target="http://www.linkedin.com/in/karmala-pushche-6aaa5854" TargetMode="External"/><Relationship Id="rId3531" Type="http://schemas.openxmlformats.org/officeDocument/2006/relationships/hyperlink" Target="http://www.linkedin.com/in/leroy-simms-jr-77252596" TargetMode="External"/><Relationship Id="rId6687" Type="http://schemas.openxmlformats.org/officeDocument/2006/relationships/hyperlink" Target="http://www.linkedin.com/in/valerie-bliss-b95b899b" TargetMode="External"/><Relationship Id="rId452" Type="http://schemas.openxmlformats.org/officeDocument/2006/relationships/hyperlink" Target="http://www.linkedin.com/in/lynn-feintech-779a753" TargetMode="External"/><Relationship Id="rId1082" Type="http://schemas.openxmlformats.org/officeDocument/2006/relationships/hyperlink" Target="http://www.linkedin.com/in/craig-denton-4456bb71" TargetMode="External"/><Relationship Id="rId2133" Type="http://schemas.openxmlformats.org/officeDocument/2006/relationships/hyperlink" Target="http://www.linkedin.com/in/vicky-lavelle-a1929b63" TargetMode="External"/><Relationship Id="rId5289" Type="http://schemas.openxmlformats.org/officeDocument/2006/relationships/hyperlink" Target="http://www.linkedin.com/in/bonnie-fuller-51815869" TargetMode="External"/><Relationship Id="rId105" Type="http://schemas.openxmlformats.org/officeDocument/2006/relationships/hyperlink" Target="http://www.linkedin.com/in/dan-bowley-66a2069b" TargetMode="External"/><Relationship Id="rId2200" Type="http://schemas.openxmlformats.org/officeDocument/2006/relationships/hyperlink" Target="http://www.linkedin.com/in/ricky-smithson-aa7088a7" TargetMode="External"/><Relationship Id="rId5356" Type="http://schemas.openxmlformats.org/officeDocument/2006/relationships/hyperlink" Target="http://www.linkedin.com/in/soheila-noorbakhsh-psy-d-mft-a8ab91b" TargetMode="External"/><Relationship Id="rId6407" Type="http://schemas.openxmlformats.org/officeDocument/2006/relationships/hyperlink" Target="http://www.linkedin.com/in/ara-collins-2a231958" TargetMode="External"/><Relationship Id="rId1899" Type="http://schemas.openxmlformats.org/officeDocument/2006/relationships/hyperlink" Target="http://www.linkedin.com/in/victor-rush-7536b194" TargetMode="External"/><Relationship Id="rId4372" Type="http://schemas.openxmlformats.org/officeDocument/2006/relationships/hyperlink" Target="http://www.linkedin.com/in/kori-ow-39612289" TargetMode="External"/><Relationship Id="rId5009" Type="http://schemas.openxmlformats.org/officeDocument/2006/relationships/hyperlink" Target="http://www.linkedin.com/in/matt-bomer-b2b17b46" TargetMode="External"/><Relationship Id="rId5770" Type="http://schemas.openxmlformats.org/officeDocument/2006/relationships/hyperlink" Target="http://www.linkedin.com/in/michael-greenwald-4100746" TargetMode="External"/><Relationship Id="rId1966" Type="http://schemas.openxmlformats.org/officeDocument/2006/relationships/hyperlink" Target="http://www.linkedin.com/in/travis-knox-bb292a9a" TargetMode="External"/><Relationship Id="rId4025" Type="http://schemas.openxmlformats.org/officeDocument/2006/relationships/hyperlink" Target="http://www.linkedin.com/in/pat-andrews-5048a34a" TargetMode="External"/><Relationship Id="rId5423" Type="http://schemas.openxmlformats.org/officeDocument/2006/relationships/hyperlink" Target="http://www.linkedin.com/in/gene-zuckerman-3b59179b" TargetMode="External"/><Relationship Id="rId1619" Type="http://schemas.openxmlformats.org/officeDocument/2006/relationships/hyperlink" Target="http://www.linkedin.com/in/john-smith-5310a9aa" TargetMode="External"/><Relationship Id="rId3041" Type="http://schemas.openxmlformats.org/officeDocument/2006/relationships/hyperlink" Target="http://www.linkedin.com/in/happy-lozano-32373b47" TargetMode="External"/><Relationship Id="rId6197" Type="http://schemas.openxmlformats.org/officeDocument/2006/relationships/hyperlink" Target="http://www.linkedin.com/in/xak-puckett-5961516b" TargetMode="External"/><Relationship Id="rId3858" Type="http://schemas.openxmlformats.org/officeDocument/2006/relationships/hyperlink" Target="http://www.linkedin.com/in/pini-melon-90698181" TargetMode="External"/><Relationship Id="rId4909" Type="http://schemas.openxmlformats.org/officeDocument/2006/relationships/hyperlink" Target="http://www.linkedin.com/in/%25D0%25BB%25D0%25B5%25D0%25BE%25D0%25BD%25D0%25B8%25D0%25B4-%25D0%25B3%25D0%25BE%25D1%2580%25D0%25B4%25D0%25BE%25D0%25BD-28540799" TargetMode="External"/><Relationship Id="rId6264" Type="http://schemas.openxmlformats.org/officeDocument/2006/relationships/hyperlink" Target="http://www.linkedin.com/in/ashwani-ash-chawla-cpa-84992a104" TargetMode="External"/><Relationship Id="rId779" Type="http://schemas.openxmlformats.org/officeDocument/2006/relationships/hyperlink" Target="http://www.linkedin.com/in/cyrus-campbell-335a2454" TargetMode="External"/><Relationship Id="rId5280" Type="http://schemas.openxmlformats.org/officeDocument/2006/relationships/hyperlink" Target="http://www.linkedin.com/in/milo-minderbinder-66354846" TargetMode="External"/><Relationship Id="rId6331" Type="http://schemas.openxmlformats.org/officeDocument/2006/relationships/hyperlink" Target="http://www.linkedin.com/in/ilda-getto-84a0baa5" TargetMode="External"/><Relationship Id="rId1476" Type="http://schemas.openxmlformats.org/officeDocument/2006/relationships/hyperlink" Target="http://www.linkedin.com/in/troy-landis-4b120775" TargetMode="External"/><Relationship Id="rId2874" Type="http://schemas.openxmlformats.org/officeDocument/2006/relationships/hyperlink" Target="http://www.linkedin.com/in/kathleen-dessnet-146aa196" TargetMode="External"/><Relationship Id="rId3925" Type="http://schemas.openxmlformats.org/officeDocument/2006/relationships/hyperlink" Target="http://www.linkedin.com/in/steven-gilfenbain-62579567" TargetMode="External"/><Relationship Id="rId846" Type="http://schemas.openxmlformats.org/officeDocument/2006/relationships/hyperlink" Target="http://www.linkedin.com/in/bernard-hartstein-056b2185" TargetMode="External"/><Relationship Id="rId1129" Type="http://schemas.openxmlformats.org/officeDocument/2006/relationships/hyperlink" Target="http://www.linkedin.com/in/matthew-crocker-30777082" TargetMode="External"/><Relationship Id="rId1890" Type="http://schemas.openxmlformats.org/officeDocument/2006/relationships/hyperlink" Target="http://www.linkedin.com/in/phil-dan-0a076846" TargetMode="External"/><Relationship Id="rId2527" Type="http://schemas.openxmlformats.org/officeDocument/2006/relationships/hyperlink" Target="http://www.linkedin.com/in/shawn-mcknight-b4189080" TargetMode="External"/><Relationship Id="rId2941" Type="http://schemas.openxmlformats.org/officeDocument/2006/relationships/hyperlink" Target="http://www.linkedin.com/in/ben-sherman-2ab29379" TargetMode="External"/><Relationship Id="rId5000" Type="http://schemas.openxmlformats.org/officeDocument/2006/relationships/hyperlink" Target="http://www.linkedin.com/in/john-hughes-17273561" TargetMode="External"/><Relationship Id="rId913" Type="http://schemas.openxmlformats.org/officeDocument/2006/relationships/hyperlink" Target="http://www.linkedin.com/in/abe-knobel-a8094477" TargetMode="External"/><Relationship Id="rId1543" Type="http://schemas.openxmlformats.org/officeDocument/2006/relationships/hyperlink" Target="http://www.linkedin.com/in/charles-bishop-a16262b" TargetMode="External"/><Relationship Id="rId4699" Type="http://schemas.openxmlformats.org/officeDocument/2006/relationships/hyperlink" Target="http://www.linkedin.com/in/ziad-khan-39b19688" TargetMode="External"/><Relationship Id="rId1610" Type="http://schemas.openxmlformats.org/officeDocument/2006/relationships/hyperlink" Target="http://www.linkedin.com/in/joy-peters-32a3a599" TargetMode="External"/><Relationship Id="rId4766" Type="http://schemas.openxmlformats.org/officeDocument/2006/relationships/hyperlink" Target="http://www.linkedin.com/in/teena-anderson-70846070" TargetMode="External"/><Relationship Id="rId5817" Type="http://schemas.openxmlformats.org/officeDocument/2006/relationships/hyperlink" Target="http://www.linkedin.com/in/megan-stanley-8299b35b" TargetMode="External"/><Relationship Id="rId3368" Type="http://schemas.openxmlformats.org/officeDocument/2006/relationships/hyperlink" Target="http://www.linkedin.com/in/rob-leo-286a5949" TargetMode="External"/><Relationship Id="rId3782" Type="http://schemas.openxmlformats.org/officeDocument/2006/relationships/hyperlink" Target="http://www.linkedin.com/in/kireiss" TargetMode="External"/><Relationship Id="rId4419" Type="http://schemas.openxmlformats.org/officeDocument/2006/relationships/hyperlink" Target="http://www.linkedin.com/in/john-caleron-74b1b650" TargetMode="External"/><Relationship Id="rId4833" Type="http://schemas.openxmlformats.org/officeDocument/2006/relationships/hyperlink" Target="http://www.linkedin.com/in/rocky-smoith-0162b361" TargetMode="External"/><Relationship Id="rId289" Type="http://schemas.openxmlformats.org/officeDocument/2006/relationships/hyperlink" Target="http://www.linkedin.com/in/robert-zohoury-28404656" TargetMode="External"/><Relationship Id="rId2384" Type="http://schemas.openxmlformats.org/officeDocument/2006/relationships/hyperlink" Target="http://www.linkedin.com/in/brad-korzen-8a50a175" TargetMode="External"/><Relationship Id="rId3435" Type="http://schemas.openxmlformats.org/officeDocument/2006/relationships/hyperlink" Target="http://www.linkedin.com/in/johnny-rockets-50b52765" TargetMode="External"/><Relationship Id="rId356" Type="http://schemas.openxmlformats.org/officeDocument/2006/relationships/hyperlink" Target="http://www.linkedin.com/in/nyoka-lamar-8195b745" TargetMode="External"/><Relationship Id="rId770" Type="http://schemas.openxmlformats.org/officeDocument/2006/relationships/hyperlink" Target="http://www.linkedin.com/in/dan-o-richardson-93616381" TargetMode="External"/><Relationship Id="rId2037" Type="http://schemas.openxmlformats.org/officeDocument/2006/relationships/hyperlink" Target="http://www.linkedin.com/in/jason-antko-13908148" TargetMode="External"/><Relationship Id="rId2451" Type="http://schemas.openxmlformats.org/officeDocument/2006/relationships/hyperlink" Target="http://www.linkedin.com/in/sam-j-8b305b6b" TargetMode="External"/><Relationship Id="rId4900" Type="http://schemas.openxmlformats.org/officeDocument/2006/relationships/hyperlink" Target="http://www.linkedin.com/in/john-doe-47594476" TargetMode="External"/><Relationship Id="rId6658" Type="http://schemas.openxmlformats.org/officeDocument/2006/relationships/hyperlink" Target="http://www.linkedin.com/in/ron-giambra-8b472057" TargetMode="External"/><Relationship Id="rId423" Type="http://schemas.openxmlformats.org/officeDocument/2006/relationships/hyperlink" Target="http://www.linkedin.com/in/matthew-kaye-10844542" TargetMode="External"/><Relationship Id="rId1053" Type="http://schemas.openxmlformats.org/officeDocument/2006/relationships/hyperlink" Target="http://www.linkedin.com/in/andre-khalili-a40153a1" TargetMode="External"/><Relationship Id="rId2104" Type="http://schemas.openxmlformats.org/officeDocument/2006/relationships/hyperlink" Target="http://www.linkedin.com/in/daniel-lee-56737146" TargetMode="External"/><Relationship Id="rId3502" Type="http://schemas.openxmlformats.org/officeDocument/2006/relationships/hyperlink" Target="http://www.linkedin.com/in/orlando-ori-spado-a487ab74" TargetMode="External"/><Relationship Id="rId5674" Type="http://schemas.openxmlformats.org/officeDocument/2006/relationships/hyperlink" Target="http://www.linkedin.com/in/kim-keyes-5494a95a" TargetMode="External"/><Relationship Id="rId6725" Type="http://schemas.openxmlformats.org/officeDocument/2006/relationships/hyperlink" Target="http://www.linkedin.com/in/bob-baker-66389191" TargetMode="External"/><Relationship Id="rId1120" Type="http://schemas.openxmlformats.org/officeDocument/2006/relationships/hyperlink" Target="http://www.linkedin.com/in/sex-coach-u-86676162" TargetMode="External"/><Relationship Id="rId4276" Type="http://schemas.openxmlformats.org/officeDocument/2006/relationships/hyperlink" Target="http://www.linkedin.com/in/luke-gord-1b9a7057" TargetMode="External"/><Relationship Id="rId4690" Type="http://schemas.openxmlformats.org/officeDocument/2006/relationships/hyperlink" Target="http://www.linkedin.com/in/norman-friedmann-92186851" TargetMode="External"/><Relationship Id="rId5327" Type="http://schemas.openxmlformats.org/officeDocument/2006/relationships/hyperlink" Target="http://www.linkedin.com/in/mohaber-jimmy-3b55b98" TargetMode="External"/><Relationship Id="rId5741" Type="http://schemas.openxmlformats.org/officeDocument/2006/relationships/hyperlink" Target="http://www.linkedin.com/in/jasonsaito" TargetMode="External"/><Relationship Id="rId1937" Type="http://schemas.openxmlformats.org/officeDocument/2006/relationships/hyperlink" Target="http://www.linkedin.com/in/james-sway-1a883857" TargetMode="External"/><Relationship Id="rId3292" Type="http://schemas.openxmlformats.org/officeDocument/2006/relationships/hyperlink" Target="http://www.linkedin.com/in/john-caleron-74b1b650" TargetMode="External"/><Relationship Id="rId4343" Type="http://schemas.openxmlformats.org/officeDocument/2006/relationships/hyperlink" Target="http://www.linkedin.com/in/jodi-fabian-81716b74" TargetMode="External"/><Relationship Id="rId4410" Type="http://schemas.openxmlformats.org/officeDocument/2006/relationships/hyperlink" Target="http://www.linkedin.com/in/maxmiranda" TargetMode="External"/><Relationship Id="rId280" Type="http://schemas.openxmlformats.org/officeDocument/2006/relationships/hyperlink" Target="http://www.linkedin.com/in/ronlevinson" TargetMode="External"/><Relationship Id="rId3012" Type="http://schemas.openxmlformats.org/officeDocument/2006/relationships/hyperlink" Target="http://www.linkedin.com/in/steve-williford-25718a10" TargetMode="External"/><Relationship Id="rId6168" Type="http://schemas.openxmlformats.org/officeDocument/2006/relationships/hyperlink" Target="http://www.linkedin.com/in/suzanne-kim-351065a6" TargetMode="External"/><Relationship Id="rId6582" Type="http://schemas.openxmlformats.org/officeDocument/2006/relationships/hyperlink" Target="http://www.linkedin.com/in/yvonne-uribe-a612a358" TargetMode="External"/><Relationship Id="rId5184" Type="http://schemas.openxmlformats.org/officeDocument/2006/relationships/hyperlink" Target="http://www.linkedin.com/in/kay-mansour-59383676" TargetMode="External"/><Relationship Id="rId6235" Type="http://schemas.openxmlformats.org/officeDocument/2006/relationships/hyperlink" Target="http://www.linkedin.com/in/tresla-gilbreath-5057608a" TargetMode="External"/><Relationship Id="rId2778" Type="http://schemas.openxmlformats.org/officeDocument/2006/relationships/hyperlink" Target="http://www.linkedin.com/in/mike-loke-bb2b2a51" TargetMode="External"/><Relationship Id="rId3829" Type="http://schemas.openxmlformats.org/officeDocument/2006/relationships/hyperlink" Target="http://www.linkedin.com/in/shlomo-meiri-859375a4" TargetMode="External"/><Relationship Id="rId1794" Type="http://schemas.openxmlformats.org/officeDocument/2006/relationships/hyperlink" Target="http://www.linkedin.com/in/elvis-presley-481688a2" TargetMode="External"/><Relationship Id="rId2845" Type="http://schemas.openxmlformats.org/officeDocument/2006/relationships/hyperlink" Target="http://www.linkedin.com/in/bernard-daban-92ba7354" TargetMode="External"/><Relationship Id="rId5251" Type="http://schemas.openxmlformats.org/officeDocument/2006/relationships/hyperlink" Target="http://www.linkedin.com/pub/michael-j-chen/19/83/182" TargetMode="External"/><Relationship Id="rId6302" Type="http://schemas.openxmlformats.org/officeDocument/2006/relationships/hyperlink" Target="http://www.linkedin.com/in/andi-schweikert-cpa-64026a11" TargetMode="External"/><Relationship Id="rId86" Type="http://schemas.openxmlformats.org/officeDocument/2006/relationships/hyperlink" Target="http://www.linkedin.com/in/glenn-arrington-21676144" TargetMode="External"/><Relationship Id="rId817" Type="http://schemas.openxmlformats.org/officeDocument/2006/relationships/hyperlink" Target="http://www.linkedin.com/in/brian-rhie-5a1b8b75" TargetMode="External"/><Relationship Id="rId1447" Type="http://schemas.openxmlformats.org/officeDocument/2006/relationships/hyperlink" Target="http://www.linkedin.com/in/maile-wine-0435053a" TargetMode="External"/><Relationship Id="rId1861" Type="http://schemas.openxmlformats.org/officeDocument/2006/relationships/hyperlink" Target="http://www.linkedin.com/in/alex-cranston-a4358351" TargetMode="External"/><Relationship Id="rId2912" Type="http://schemas.openxmlformats.org/officeDocument/2006/relationships/hyperlink" Target="http://www.linkedin.com/in/josh-pyatt-13028069" TargetMode="External"/><Relationship Id="rId1514" Type="http://schemas.openxmlformats.org/officeDocument/2006/relationships/hyperlink" Target="http://www.linkedin.com/in/docktur-todd-21b80550" TargetMode="External"/><Relationship Id="rId3686" Type="http://schemas.openxmlformats.org/officeDocument/2006/relationships/hyperlink" Target="http://www.linkedin.com/in/ron-capua-89276a63" TargetMode="External"/><Relationship Id="rId6092" Type="http://schemas.openxmlformats.org/officeDocument/2006/relationships/hyperlink" Target="http://www.linkedin.com/in/thomas-coons-16939549" TargetMode="External"/><Relationship Id="rId2288" Type="http://schemas.openxmlformats.org/officeDocument/2006/relationships/hyperlink" Target="http://www.linkedin.com/in/gothammanagementgroup" TargetMode="External"/><Relationship Id="rId3339" Type="http://schemas.openxmlformats.org/officeDocument/2006/relationships/hyperlink" Target="http://www.linkedin.com/in/farifteh-faye-farahmand-pe-59790688" TargetMode="External"/><Relationship Id="rId4737" Type="http://schemas.openxmlformats.org/officeDocument/2006/relationships/hyperlink" Target="http://www.linkedin.com/in/piggy-blue-940917b5" TargetMode="External"/><Relationship Id="rId3753" Type="http://schemas.openxmlformats.org/officeDocument/2006/relationships/hyperlink" Target="http://www.linkedin.com/in/power-moves-97a74657" TargetMode="External"/><Relationship Id="rId4804" Type="http://schemas.openxmlformats.org/officeDocument/2006/relationships/hyperlink" Target="http://www.linkedin.com/in/dr-abbass-ali-dinar-phd-83820469" TargetMode="External"/><Relationship Id="rId674" Type="http://schemas.openxmlformats.org/officeDocument/2006/relationships/hyperlink" Target="http://www.linkedin.com/in/fred-gibbons-67a60173" TargetMode="External"/><Relationship Id="rId2355" Type="http://schemas.openxmlformats.org/officeDocument/2006/relationships/hyperlink" Target="http://www.linkedin.com/pub/james-sway/57/838/1a8" TargetMode="External"/><Relationship Id="rId3406" Type="http://schemas.openxmlformats.org/officeDocument/2006/relationships/hyperlink" Target="http://www.linkedin.com/in/katie-anne-85bb8851" TargetMode="External"/><Relationship Id="rId3820" Type="http://schemas.openxmlformats.org/officeDocument/2006/relationships/hyperlink" Target="http://www.linkedin.com/in/idea-atm-23-1281b613" TargetMode="External"/><Relationship Id="rId327" Type="http://schemas.openxmlformats.org/officeDocument/2006/relationships/hyperlink" Target="http://www.linkedin.com/in/peter-tosh-93a18750" TargetMode="External"/><Relationship Id="rId741" Type="http://schemas.openxmlformats.org/officeDocument/2006/relationships/hyperlink" Target="http://www.linkedin.com/in/dino-certo-267b3953" TargetMode="External"/><Relationship Id="rId1371" Type="http://schemas.openxmlformats.org/officeDocument/2006/relationships/hyperlink" Target="http://www.linkedin.com/in/joseph-bleaux-64b59555" TargetMode="External"/><Relationship Id="rId2008" Type="http://schemas.openxmlformats.org/officeDocument/2006/relationships/hyperlink" Target="http://www.linkedin.com/in/ludovic-assouline-258bba69" TargetMode="External"/><Relationship Id="rId2422" Type="http://schemas.openxmlformats.org/officeDocument/2006/relationships/hyperlink" Target="http://www.linkedin.com/in/zach-green-3bb67067" TargetMode="External"/><Relationship Id="rId5578" Type="http://schemas.openxmlformats.org/officeDocument/2006/relationships/hyperlink" Target="http://www.linkedin.com/in/maleksahar" TargetMode="External"/><Relationship Id="rId5992" Type="http://schemas.openxmlformats.org/officeDocument/2006/relationships/hyperlink" Target="http://www.linkedin.com/in/john-w-willard-16236275" TargetMode="External"/><Relationship Id="rId6629" Type="http://schemas.openxmlformats.org/officeDocument/2006/relationships/hyperlink" Target="http://www.linkedin.com/in/michele-martin-birke-444a358" TargetMode="External"/><Relationship Id="rId1024" Type="http://schemas.openxmlformats.org/officeDocument/2006/relationships/hyperlink" Target="http://www.linkedin.com/in/willem-dessler-94209a5b" TargetMode="External"/><Relationship Id="rId4594" Type="http://schemas.openxmlformats.org/officeDocument/2006/relationships/hyperlink" Target="http://www.linkedin.com/in/walker-coalhouse-a6509899" TargetMode="External"/><Relationship Id="rId5645" Type="http://schemas.openxmlformats.org/officeDocument/2006/relationships/hyperlink" Target="http://www.linkedin.com/in/ron-smith-1a6631109" TargetMode="External"/><Relationship Id="rId3196" Type="http://schemas.openxmlformats.org/officeDocument/2006/relationships/hyperlink" Target="http://www.linkedin.com/in/emily-wilson-b5729a60" TargetMode="External"/><Relationship Id="rId4247" Type="http://schemas.openxmlformats.org/officeDocument/2006/relationships/hyperlink" Target="http://www.linkedin.com/in/heidi-hill-b767677b" TargetMode="External"/><Relationship Id="rId4661" Type="http://schemas.openxmlformats.org/officeDocument/2006/relationships/hyperlink" Target="http://www.linkedin.com/in/crazy-ride-3226349a" TargetMode="External"/><Relationship Id="rId3263" Type="http://schemas.openxmlformats.org/officeDocument/2006/relationships/hyperlink" Target="http://www.linkedin.com/in/andrew-zee-811aa266" TargetMode="External"/><Relationship Id="rId4314" Type="http://schemas.openxmlformats.org/officeDocument/2006/relationships/hyperlink" Target="http://www.linkedin.com/in/david-cohen-42844b52" TargetMode="External"/><Relationship Id="rId5712" Type="http://schemas.openxmlformats.org/officeDocument/2006/relationships/hyperlink" Target="http://www.linkedin.com/in/seumas-next-3170a989" TargetMode="External"/><Relationship Id="rId184" Type="http://schemas.openxmlformats.org/officeDocument/2006/relationships/hyperlink" Target="http://www.linkedin.com/in/tyrone-edmond-7550396a" TargetMode="External"/><Relationship Id="rId1908" Type="http://schemas.openxmlformats.org/officeDocument/2006/relationships/hyperlink" Target="http://www.linkedin.com/in/yann-prevost-11903153" TargetMode="External"/><Relationship Id="rId251" Type="http://schemas.openxmlformats.org/officeDocument/2006/relationships/hyperlink" Target="http://www.linkedin.com/in/seanstorylife" TargetMode="External"/><Relationship Id="rId3330" Type="http://schemas.openxmlformats.org/officeDocument/2006/relationships/hyperlink" Target="http://www.linkedin.com/in/billy-thiebault-1237b371" TargetMode="External"/><Relationship Id="rId5088" Type="http://schemas.openxmlformats.org/officeDocument/2006/relationships/hyperlink" Target="http://www.linkedin.com/in/film-distribution-6aa72a71" TargetMode="External"/><Relationship Id="rId6139" Type="http://schemas.openxmlformats.org/officeDocument/2006/relationships/hyperlink" Target="http://www.linkedin.com/in/analuciaalves" TargetMode="External"/><Relationship Id="rId6486" Type="http://schemas.openxmlformats.org/officeDocument/2006/relationships/hyperlink" Target="http://www.linkedin.com/in/sara-firouz-1595335" TargetMode="External"/><Relationship Id="rId6553" Type="http://schemas.openxmlformats.org/officeDocument/2006/relationships/hyperlink" Target="http://www.linkedin.com/in/aly-noel-a4390459" TargetMode="External"/><Relationship Id="rId1698" Type="http://schemas.openxmlformats.org/officeDocument/2006/relationships/hyperlink" Target="http://www.linkedin.com/in/kian-zar-31141154" TargetMode="External"/><Relationship Id="rId2749" Type="http://schemas.openxmlformats.org/officeDocument/2006/relationships/hyperlink" Target="http://www.linkedin.com/in/sarah-smith-24702683" TargetMode="External"/><Relationship Id="rId5155" Type="http://schemas.openxmlformats.org/officeDocument/2006/relationships/hyperlink" Target="http://www.linkedin.com/in/john-parker-59596b78" TargetMode="External"/><Relationship Id="rId6206" Type="http://schemas.openxmlformats.org/officeDocument/2006/relationships/hyperlink" Target="http://www.linkedin.com/in/gary-ceriani-0a21773b" TargetMode="External"/><Relationship Id="rId6620" Type="http://schemas.openxmlformats.org/officeDocument/2006/relationships/hyperlink" Target="http://www.linkedin.com/in/rachel-kramer-91052aa9" TargetMode="External"/><Relationship Id="rId1765" Type="http://schemas.openxmlformats.org/officeDocument/2006/relationships/hyperlink" Target="http://www.linkedin.com/in/shay-lott-14b92b91" TargetMode="External"/><Relationship Id="rId4171" Type="http://schemas.openxmlformats.org/officeDocument/2006/relationships/hyperlink" Target="http://www.linkedin.com/in/rita-skeeter-71080588" TargetMode="External"/><Relationship Id="rId5222" Type="http://schemas.openxmlformats.org/officeDocument/2006/relationships/hyperlink" Target="http://www.linkedin.com/in/wilfredo-h-6258198b" TargetMode="External"/><Relationship Id="rId57" Type="http://schemas.openxmlformats.org/officeDocument/2006/relationships/hyperlink" Target="http://www.linkedin.com/in/linda-pappas-78a41282" TargetMode="External"/><Relationship Id="rId1418" Type="http://schemas.openxmlformats.org/officeDocument/2006/relationships/hyperlink" Target="http://www.linkedin.com/pub/buckaroo-banzai/57/195/580" TargetMode="External"/><Relationship Id="rId2816" Type="http://schemas.openxmlformats.org/officeDocument/2006/relationships/hyperlink" Target="http://www.linkedin.com/in/an-valour-89ba7867" TargetMode="External"/><Relationship Id="rId1832" Type="http://schemas.openxmlformats.org/officeDocument/2006/relationships/hyperlink" Target="http://www.linkedin.com/in/john-fisher-93916085" TargetMode="External"/><Relationship Id="rId4988" Type="http://schemas.openxmlformats.org/officeDocument/2006/relationships/hyperlink" Target="http://www.linkedin.com/in/christian-grey-93773371" TargetMode="External"/><Relationship Id="rId6063" Type="http://schemas.openxmlformats.org/officeDocument/2006/relationships/hyperlink" Target="http://www.linkedin.com/in/vicki-wolf-7aa07145" TargetMode="External"/><Relationship Id="rId3657" Type="http://schemas.openxmlformats.org/officeDocument/2006/relationships/hyperlink" Target="http://www.linkedin.com/pub/julia-anderson/101/287/b15" TargetMode="External"/><Relationship Id="rId4708" Type="http://schemas.openxmlformats.org/officeDocument/2006/relationships/hyperlink" Target="http://www.linkedin.com/in/steve-austin-0a68a272" TargetMode="External"/><Relationship Id="rId578" Type="http://schemas.openxmlformats.org/officeDocument/2006/relationships/hyperlink" Target="http://www.linkedin.com/in/jeffrey-stein-a125545" TargetMode="External"/><Relationship Id="rId992" Type="http://schemas.openxmlformats.org/officeDocument/2006/relationships/hyperlink" Target="http://www.linkedin.com/in/vic-nunn-99748494" TargetMode="External"/><Relationship Id="rId2259" Type="http://schemas.openxmlformats.org/officeDocument/2006/relationships/hyperlink" Target="http://www.linkedin.com/in/jellytex-kim-9037b397" TargetMode="External"/><Relationship Id="rId2673" Type="http://schemas.openxmlformats.org/officeDocument/2006/relationships/hyperlink" Target="http://www.linkedin.com/in/jim-west-6b6ba687" TargetMode="External"/><Relationship Id="rId3724" Type="http://schemas.openxmlformats.org/officeDocument/2006/relationships/hyperlink" Target="http://www.linkedin.com/in/jab-bcs-90abb5b6" TargetMode="External"/><Relationship Id="rId6130" Type="http://schemas.openxmlformats.org/officeDocument/2006/relationships/hyperlink" Target="http://www.linkedin.com/in/tasha-work-9356a567" TargetMode="External"/><Relationship Id="rId645" Type="http://schemas.openxmlformats.org/officeDocument/2006/relationships/hyperlink" Target="http://www.linkedin.com/in/hashem-usa-45241552" TargetMode="External"/><Relationship Id="rId1275" Type="http://schemas.openxmlformats.org/officeDocument/2006/relationships/hyperlink" Target="http://www.linkedin.com/in/teodoro-castro-4a622151" TargetMode="External"/><Relationship Id="rId2326" Type="http://schemas.openxmlformats.org/officeDocument/2006/relationships/hyperlink" Target="http://www.linkedin.com/in/hamid-zakeri-81031974" TargetMode="External"/><Relationship Id="rId2740" Type="http://schemas.openxmlformats.org/officeDocument/2006/relationships/hyperlink" Target="http://www.linkedin.com/in/rod-sherwood-iii-50a8926b" TargetMode="External"/><Relationship Id="rId5896" Type="http://schemas.openxmlformats.org/officeDocument/2006/relationships/hyperlink" Target="http://www.linkedin.com/in/lana-levi-8a454822" TargetMode="External"/><Relationship Id="rId712" Type="http://schemas.openxmlformats.org/officeDocument/2006/relationships/hyperlink" Target="http://www.linkedin.com/in/elie-skaf-55991b48" TargetMode="External"/><Relationship Id="rId1342" Type="http://schemas.openxmlformats.org/officeDocument/2006/relationships/hyperlink" Target="http://www.linkedin.com/in/matt-miller-8b19b853" TargetMode="External"/><Relationship Id="rId4498" Type="http://schemas.openxmlformats.org/officeDocument/2006/relationships/hyperlink" Target="http://www.linkedin.com/in/brooke-jung-81530348" TargetMode="External"/><Relationship Id="rId5549" Type="http://schemas.openxmlformats.org/officeDocument/2006/relationships/hyperlink" Target="http://www.linkedin.com/in/markus-williams-7a6b5b47" TargetMode="External"/><Relationship Id="rId5963" Type="http://schemas.openxmlformats.org/officeDocument/2006/relationships/hyperlink" Target="http://www.linkedin.com/in/pete-jones-759b0a52" TargetMode="External"/><Relationship Id="rId3167" Type="http://schemas.openxmlformats.org/officeDocument/2006/relationships/hyperlink" Target="http://www.linkedin.com/in/jeanette-pulliam-0898155a" TargetMode="External"/><Relationship Id="rId4565" Type="http://schemas.openxmlformats.org/officeDocument/2006/relationships/hyperlink" Target="http://www.linkedin.com/in/secondary-admin-eeecurrency-com-b9750144" TargetMode="External"/><Relationship Id="rId5616" Type="http://schemas.openxmlformats.org/officeDocument/2006/relationships/hyperlink" Target="http://www.linkedin.com/in/scott-denny-76643165" TargetMode="External"/><Relationship Id="rId3581" Type="http://schemas.openxmlformats.org/officeDocument/2006/relationships/hyperlink" Target="http://www.linkedin.com/in/david-rabbani-34243684" TargetMode="External"/><Relationship Id="rId4218" Type="http://schemas.openxmlformats.org/officeDocument/2006/relationships/hyperlink" Target="http://www.linkedin.com/in/j-r-hamilton-26b8a9103" TargetMode="External"/><Relationship Id="rId4632" Type="http://schemas.openxmlformats.org/officeDocument/2006/relationships/hyperlink" Target="http://www.linkedin.com/in/zarin-khossoussi-8b551774" TargetMode="External"/><Relationship Id="rId2183" Type="http://schemas.openxmlformats.org/officeDocument/2006/relationships/hyperlink" Target="http://www.linkedin.com/in/bobby-genovese-b26558b2" TargetMode="External"/><Relationship Id="rId3234" Type="http://schemas.openxmlformats.org/officeDocument/2006/relationships/hyperlink" Target="http://www.linkedin.com/in/dave-thomson-7241b4a3" TargetMode="External"/><Relationship Id="rId155" Type="http://schemas.openxmlformats.org/officeDocument/2006/relationships/hyperlink" Target="http://www.linkedin.com/pub/danielle-kirsch/5b/510/42a" TargetMode="External"/><Relationship Id="rId2250" Type="http://schemas.openxmlformats.org/officeDocument/2006/relationships/hyperlink" Target="http://www.linkedin.com/in/natalie-white-993a55b3" TargetMode="External"/><Relationship Id="rId3301" Type="http://schemas.openxmlformats.org/officeDocument/2006/relationships/hyperlink" Target="http://www.linkedin.com/in/grace-cowell-314a9a63" TargetMode="External"/><Relationship Id="rId6457" Type="http://schemas.openxmlformats.org/officeDocument/2006/relationships/hyperlink" Target="http://www.linkedin.com/in/tanya-kleckner-2a395074" TargetMode="External"/><Relationship Id="rId222" Type="http://schemas.openxmlformats.org/officeDocument/2006/relationships/hyperlink" Target="http://www.linkedin.com/in/sung-lee-02062044" TargetMode="External"/><Relationship Id="rId5059" Type="http://schemas.openxmlformats.org/officeDocument/2006/relationships/hyperlink" Target="http://www.linkedin.com/in/vered-isaac-602ba146" TargetMode="External"/><Relationship Id="rId5473" Type="http://schemas.openxmlformats.org/officeDocument/2006/relationships/hyperlink" Target="http://www.linkedin.com/in/ashkan-rajabi-92b25548" TargetMode="External"/><Relationship Id="rId6524" Type="http://schemas.openxmlformats.org/officeDocument/2006/relationships/hyperlink" Target="http://www.linkedin.com/in/vesna-divac-719b1866" TargetMode="External"/><Relationship Id="rId4075" Type="http://schemas.openxmlformats.org/officeDocument/2006/relationships/hyperlink" Target="http://www.linkedin.com/in/zee-kane-b7a45455" TargetMode="External"/><Relationship Id="rId5126" Type="http://schemas.openxmlformats.org/officeDocument/2006/relationships/hyperlink" Target="http://www.linkedin.com/in/william-brinkley-3893817a" TargetMode="External"/><Relationship Id="rId1669" Type="http://schemas.openxmlformats.org/officeDocument/2006/relationships/hyperlink" Target="http://www.linkedin.com/pub/robert-ali/9a/998/878" TargetMode="External"/><Relationship Id="rId3091" Type="http://schemas.openxmlformats.org/officeDocument/2006/relationships/hyperlink" Target="http://www.linkedin.com/in/kenneth-lim-09a28111" TargetMode="External"/><Relationship Id="rId4142" Type="http://schemas.openxmlformats.org/officeDocument/2006/relationships/hyperlink" Target="http://www.linkedin.com/in/sepideh-eshaghian-7830264b" TargetMode="External"/><Relationship Id="rId5540" Type="http://schemas.openxmlformats.org/officeDocument/2006/relationships/hyperlink" Target="http://www.linkedin.com/in/chris-denton-79b1824b" TargetMode="External"/><Relationship Id="rId1736" Type="http://schemas.openxmlformats.org/officeDocument/2006/relationships/hyperlink" Target="http://www.linkedin.com/in/joseph-karamikian-8749465a" TargetMode="External"/><Relationship Id="rId28" Type="http://schemas.openxmlformats.org/officeDocument/2006/relationships/hyperlink" Target="http://www.linkedin.com/in/sal-karia-68747378" TargetMode="External"/><Relationship Id="rId1803" Type="http://schemas.openxmlformats.org/officeDocument/2006/relationships/hyperlink" Target="http://www.linkedin.com/in/carl-lucas-a6760677" TargetMode="External"/><Relationship Id="rId4959" Type="http://schemas.openxmlformats.org/officeDocument/2006/relationships/hyperlink" Target="http://www.linkedin.com/in/itzanewdaycoffee" TargetMode="External"/><Relationship Id="rId3975" Type="http://schemas.openxmlformats.org/officeDocument/2006/relationships/hyperlink" Target="http://www.linkedin.com/in/holden-forrest-1829289a" TargetMode="External"/><Relationship Id="rId6381" Type="http://schemas.openxmlformats.org/officeDocument/2006/relationships/hyperlink" Target="http://www.linkedin.com/in/brock-lee-00643962" TargetMode="External"/><Relationship Id="rId896" Type="http://schemas.openxmlformats.org/officeDocument/2006/relationships/hyperlink" Target="http://www.linkedin.com/in/alfred-chan-3907a867" TargetMode="External"/><Relationship Id="rId2577" Type="http://schemas.openxmlformats.org/officeDocument/2006/relationships/hyperlink" Target="http://www.linkedin.com/in/emmanuel-saujet-5a7b5271" TargetMode="External"/><Relationship Id="rId3628" Type="http://schemas.openxmlformats.org/officeDocument/2006/relationships/hyperlink" Target="http://www.linkedin.com/in/%25D1%2580%25D1%2583%25D1%2581%25D1%2582%25D0%25B0%25D0%25BC-%25D0%25BD%25D1%2583%25D0%25B3%25D0%25B0%25D0%25B5%25D0%25B2-60386369" TargetMode="External"/><Relationship Id="rId6034" Type="http://schemas.openxmlformats.org/officeDocument/2006/relationships/hyperlink" Target="http://www.linkedin.com/in/mr-mike-ahmar-82056a78" TargetMode="External"/><Relationship Id="rId549" Type="http://schemas.openxmlformats.org/officeDocument/2006/relationships/hyperlink" Target="http://www.linkedin.com/in/john-corso-a6015750" TargetMode="External"/><Relationship Id="rId1179" Type="http://schemas.openxmlformats.org/officeDocument/2006/relationships/hyperlink" Target="http://www.linkedin.com/in/brandon-cohanim-692148a4" TargetMode="External"/><Relationship Id="rId1593" Type="http://schemas.openxmlformats.org/officeDocument/2006/relationships/hyperlink" Target="http://www.linkedin.com/in/grace-di-anda-00224b97" TargetMode="External"/><Relationship Id="rId2991" Type="http://schemas.openxmlformats.org/officeDocument/2006/relationships/hyperlink" Target="http://www.linkedin.com/in/bobby-bennett-080b4a35" TargetMode="External"/><Relationship Id="rId5050" Type="http://schemas.openxmlformats.org/officeDocument/2006/relationships/hyperlink" Target="http://www.linkedin.com/in/angelo-scrigna-63b19347" TargetMode="External"/><Relationship Id="rId6101" Type="http://schemas.openxmlformats.org/officeDocument/2006/relationships/hyperlink" Target="http://www.linkedin.com/in/barry-brown-30226056" TargetMode="External"/><Relationship Id="rId963" Type="http://schemas.openxmlformats.org/officeDocument/2006/relationships/hyperlink" Target="http://www.linkedin.com/in/martin-carter-689030b7" TargetMode="External"/><Relationship Id="rId1246" Type="http://schemas.openxmlformats.org/officeDocument/2006/relationships/hyperlink" Target="http://www.linkedin.com/in/terrence-de-guzman-6751656a" TargetMode="External"/><Relationship Id="rId2644" Type="http://schemas.openxmlformats.org/officeDocument/2006/relationships/hyperlink" Target="http://www.linkedin.com/in/william-edmund-young-3798a480" TargetMode="External"/><Relationship Id="rId616" Type="http://schemas.openxmlformats.org/officeDocument/2006/relationships/hyperlink" Target="http://www.linkedin.com/in/jacob-manley-35872852" TargetMode="External"/><Relationship Id="rId1660" Type="http://schemas.openxmlformats.org/officeDocument/2006/relationships/hyperlink" Target="http://www.linkedin.com/in/christian-litzell-81ba8374" TargetMode="External"/><Relationship Id="rId2711" Type="http://schemas.openxmlformats.org/officeDocument/2006/relationships/hyperlink" Target="http://www.linkedin.com/in/jason-bourne-b73061ab" TargetMode="External"/><Relationship Id="rId5867" Type="http://schemas.openxmlformats.org/officeDocument/2006/relationships/hyperlink" Target="http://www.linkedin.com/in/emily-gotschalk-77912489" TargetMode="External"/><Relationship Id="rId1313" Type="http://schemas.openxmlformats.org/officeDocument/2006/relationships/hyperlink" Target="http://www.linkedin.com/in/patty-grubman-10434661" TargetMode="External"/><Relationship Id="rId4469" Type="http://schemas.openxmlformats.org/officeDocument/2006/relationships/hyperlink" Target="http://www.linkedin.com/in/lou-rafaeli-94b00463" TargetMode="External"/><Relationship Id="rId4883" Type="http://schemas.openxmlformats.org/officeDocument/2006/relationships/hyperlink" Target="http://www.linkedin.com/pub/carl-douglas/7/b89/b27" TargetMode="External"/><Relationship Id="rId5934" Type="http://schemas.openxmlformats.org/officeDocument/2006/relationships/hyperlink" Target="http://www.linkedin.com/in/lecia-shorter-0723b025" TargetMode="External"/><Relationship Id="rId3485" Type="http://schemas.openxmlformats.org/officeDocument/2006/relationships/hyperlink" Target="http://www.linkedin.com/in/joy-sale-2108916a" TargetMode="External"/><Relationship Id="rId4536" Type="http://schemas.openxmlformats.org/officeDocument/2006/relationships/hyperlink" Target="http://www.linkedin.com/in/brandi-jameson-70380488" TargetMode="External"/><Relationship Id="rId4950" Type="http://schemas.openxmlformats.org/officeDocument/2006/relationships/hyperlink" Target="http://www.linkedin.com/in/francis-adler-4831b375" TargetMode="External"/><Relationship Id="rId2087" Type="http://schemas.openxmlformats.org/officeDocument/2006/relationships/hyperlink" Target="http://www.linkedin.com/in/very-private-452779a5" TargetMode="External"/><Relationship Id="rId3138" Type="http://schemas.openxmlformats.org/officeDocument/2006/relationships/hyperlink" Target="http://www.linkedin.com/in/jade-k-5b86a26b" TargetMode="External"/><Relationship Id="rId3552" Type="http://schemas.openxmlformats.org/officeDocument/2006/relationships/hyperlink" Target="http://www.linkedin.com/in/chrissy-mack-75639864" TargetMode="External"/><Relationship Id="rId4603" Type="http://schemas.openxmlformats.org/officeDocument/2006/relationships/hyperlink" Target="http://www.linkedin.com/in/gerald-petterson-9aa504a5" TargetMode="External"/><Relationship Id="rId473" Type="http://schemas.openxmlformats.org/officeDocument/2006/relationships/hyperlink" Target="http://www.linkedin.com/in/leon-haytayan-65aa5092" TargetMode="External"/><Relationship Id="rId2154" Type="http://schemas.openxmlformats.org/officeDocument/2006/relationships/hyperlink" Target="http://www.linkedin.com/in/alan-and-abby-levy-33042866" TargetMode="External"/><Relationship Id="rId3205" Type="http://schemas.openxmlformats.org/officeDocument/2006/relationships/hyperlink" Target="http://www.linkedin.com/in/briana-giovanello-9b0077b0" TargetMode="External"/><Relationship Id="rId126" Type="http://schemas.openxmlformats.org/officeDocument/2006/relationships/hyperlink" Target="http://www.linkedin.com/pub/sheri-hirschfeld/12/277/234" TargetMode="External"/><Relationship Id="rId540" Type="http://schemas.openxmlformats.org/officeDocument/2006/relationships/hyperlink" Target="http://www.linkedin.com/in/john-johnson-ab6a8a77" TargetMode="External"/><Relationship Id="rId1170" Type="http://schemas.openxmlformats.org/officeDocument/2006/relationships/hyperlink" Target="http://www.linkedin.com/pub/horst-fuchs/92/785/8a9" TargetMode="External"/><Relationship Id="rId2221" Type="http://schemas.openxmlformats.org/officeDocument/2006/relationships/hyperlink" Target="http://www.linkedin.com/in/craig-williams-02b5436b" TargetMode="External"/><Relationship Id="rId5377" Type="http://schemas.openxmlformats.org/officeDocument/2006/relationships/hyperlink" Target="http://www.linkedin.com/in/cobby-pourtavosi-8499a1aa" TargetMode="External"/><Relationship Id="rId6428" Type="http://schemas.openxmlformats.org/officeDocument/2006/relationships/hyperlink" Target="http://www.linkedin.com/in/apple-store-1569a178" TargetMode="External"/><Relationship Id="rId5791" Type="http://schemas.openxmlformats.org/officeDocument/2006/relationships/hyperlink" Target="http://www.linkedin.com/in/jeremy-michaelson-bb22b385" TargetMode="External"/><Relationship Id="rId1987" Type="http://schemas.openxmlformats.org/officeDocument/2006/relationships/hyperlink" Target="http://www.linkedin.com/in/elliot-ness-051665a" TargetMode="External"/><Relationship Id="rId4393" Type="http://schemas.openxmlformats.org/officeDocument/2006/relationships/hyperlink" Target="http://www.linkedin.com/in/jen-ricketts-7b109252" TargetMode="External"/><Relationship Id="rId5444" Type="http://schemas.openxmlformats.org/officeDocument/2006/relationships/hyperlink" Target="http://www.linkedin.com/in/sasha-klein-138492a5" TargetMode="External"/><Relationship Id="rId4046" Type="http://schemas.openxmlformats.org/officeDocument/2006/relationships/hyperlink" Target="http://www.linkedin.com/in/jony-jimmy-aa509b86" TargetMode="External"/><Relationship Id="rId4460" Type="http://schemas.openxmlformats.org/officeDocument/2006/relationships/hyperlink" Target="http://www.linkedin.com/in/michelle-boulerice-1160b974" TargetMode="External"/><Relationship Id="rId5511" Type="http://schemas.openxmlformats.org/officeDocument/2006/relationships/hyperlink" Target="http://www.linkedin.com/in/dr-mark-dezmal-0a188a63" TargetMode="External"/><Relationship Id="rId1707" Type="http://schemas.openxmlformats.org/officeDocument/2006/relationships/hyperlink" Target="http://www.linkedin.com/in/mike-drow-30329a61" TargetMode="External"/><Relationship Id="rId3062" Type="http://schemas.openxmlformats.org/officeDocument/2006/relationships/hyperlink" Target="http://www.linkedin.com/in/mehdi-bahrami-1996994b" TargetMode="External"/><Relationship Id="rId4113" Type="http://schemas.openxmlformats.org/officeDocument/2006/relationships/hyperlink" Target="http://www.linkedin.com/in/jiminy-cricket-95368155" TargetMode="External"/><Relationship Id="rId6285" Type="http://schemas.openxmlformats.org/officeDocument/2006/relationships/hyperlink" Target="http://www.linkedin.com/in/james-heckman-56322152" TargetMode="External"/><Relationship Id="rId3879" Type="http://schemas.openxmlformats.org/officeDocument/2006/relationships/hyperlink" Target="http://www.linkedin.com/in/flaucy-fits-814a085b" TargetMode="External"/><Relationship Id="rId6352" Type="http://schemas.openxmlformats.org/officeDocument/2006/relationships/hyperlink" Target="http://www.linkedin.com/in/ja-rule-92b269b1" TargetMode="External"/><Relationship Id="rId2895" Type="http://schemas.openxmlformats.org/officeDocument/2006/relationships/hyperlink" Target="http://www.linkedin.com/in/michelle-ciaramitaro-054b6998" TargetMode="External"/><Relationship Id="rId3946" Type="http://schemas.openxmlformats.org/officeDocument/2006/relationships/hyperlink" Target="http://www.linkedin.com/in/john-benten-1a969568" TargetMode="External"/><Relationship Id="rId6005" Type="http://schemas.openxmlformats.org/officeDocument/2006/relationships/hyperlink" Target="http://www.linkedin.com/in/madi-ali-aa928847" TargetMode="External"/><Relationship Id="rId867" Type="http://schemas.openxmlformats.org/officeDocument/2006/relationships/hyperlink" Target="http://www.linkedin.com/in/apurba-mukherjee-78053492" TargetMode="External"/><Relationship Id="rId1497" Type="http://schemas.openxmlformats.org/officeDocument/2006/relationships/hyperlink" Target="http://www.linkedin.com/in/charlie-wang-80835796" TargetMode="External"/><Relationship Id="rId2548" Type="http://schemas.openxmlformats.org/officeDocument/2006/relationships/hyperlink" Target="http://www.linkedin.com/in/debra-rosinsky-b3b78669" TargetMode="External"/><Relationship Id="rId2962" Type="http://schemas.openxmlformats.org/officeDocument/2006/relationships/hyperlink" Target="http://www.linkedin.com/in/thomas-sandi-1b864290" TargetMode="External"/><Relationship Id="rId934" Type="http://schemas.openxmlformats.org/officeDocument/2006/relationships/hyperlink" Target="http://www.linkedin.com/in/debbie-bateman-776a3989" TargetMode="External"/><Relationship Id="rId1564" Type="http://schemas.openxmlformats.org/officeDocument/2006/relationships/hyperlink" Target="http://www.linkedin.com/in/mariedel-leviste-5b113451" TargetMode="External"/><Relationship Id="rId2615" Type="http://schemas.openxmlformats.org/officeDocument/2006/relationships/hyperlink" Target="http://www.linkedin.com/in/mark-friedman-44aa3445" TargetMode="External"/><Relationship Id="rId5021" Type="http://schemas.openxmlformats.org/officeDocument/2006/relationships/hyperlink" Target="http://www.linkedin.com/in/n-yildizhan-08147b50" TargetMode="External"/><Relationship Id="rId1217" Type="http://schemas.openxmlformats.org/officeDocument/2006/relationships/hyperlink" Target="http://www.linkedin.com/in/armando-williams-349a888b" TargetMode="External"/><Relationship Id="rId1631" Type="http://schemas.openxmlformats.org/officeDocument/2006/relationships/hyperlink" Target="http://www.linkedin.com/pub/jimmy-asam/90/aa7/360" TargetMode="External"/><Relationship Id="rId4787" Type="http://schemas.openxmlformats.org/officeDocument/2006/relationships/hyperlink" Target="http://www.linkedin.com/in/allen-eisenhart-24861045" TargetMode="External"/><Relationship Id="rId5838" Type="http://schemas.openxmlformats.org/officeDocument/2006/relationships/hyperlink" Target="http://www.linkedin.com/in/jason-metzger-8341ab92" TargetMode="External"/><Relationship Id="rId3389" Type="http://schemas.openxmlformats.org/officeDocument/2006/relationships/hyperlink" Target="http://www.linkedin.com/in/andy-boyle-8057794a" TargetMode="External"/><Relationship Id="rId3456" Type="http://schemas.openxmlformats.org/officeDocument/2006/relationships/hyperlink" Target="http://www.linkedin.com/in/cindy-gonzalez-346b28104" TargetMode="External"/><Relationship Id="rId4854" Type="http://schemas.openxmlformats.org/officeDocument/2006/relationships/hyperlink" Target="http://www.linkedin.com/in/jimmy-isenson-24708079" TargetMode="External"/><Relationship Id="rId5905" Type="http://schemas.openxmlformats.org/officeDocument/2006/relationships/hyperlink" Target="http://www.linkedin.com/in/peter-hankwitz-9360906" TargetMode="External"/><Relationship Id="rId377" Type="http://schemas.openxmlformats.org/officeDocument/2006/relationships/hyperlink" Target="http://www.linkedin.com/in/mtfaccounting" TargetMode="External"/><Relationship Id="rId2058" Type="http://schemas.openxmlformats.org/officeDocument/2006/relationships/hyperlink" Target="http://www.linkedin.com/in/mtac-tactical-a0a13997" TargetMode="External"/><Relationship Id="rId3109" Type="http://schemas.openxmlformats.org/officeDocument/2006/relationships/hyperlink" Target="http://www.linkedin.com/in/muslims-for-progressive-values-00476469" TargetMode="External"/><Relationship Id="rId3870" Type="http://schemas.openxmlformats.org/officeDocument/2006/relationships/hyperlink" Target="http://www.linkedin.com/in/benton-weinstock-453a5982" TargetMode="External"/><Relationship Id="rId4507" Type="http://schemas.openxmlformats.org/officeDocument/2006/relationships/hyperlink" Target="http://www.linkedin.com/in/nick-moyer-994bba66" TargetMode="External"/><Relationship Id="rId4921" Type="http://schemas.openxmlformats.org/officeDocument/2006/relationships/hyperlink" Target="http://www.linkedin.com/in/peter-mill-18533057" TargetMode="External"/><Relationship Id="rId791" Type="http://schemas.openxmlformats.org/officeDocument/2006/relationships/hyperlink" Target="http://www.linkedin.com/in/claireambrosiojewelry" TargetMode="External"/><Relationship Id="rId1074" Type="http://schemas.openxmlformats.org/officeDocument/2006/relationships/hyperlink" Target="http://www.linkedin.com/in/martin-bach-37266589" TargetMode="External"/><Relationship Id="rId2472" Type="http://schemas.openxmlformats.org/officeDocument/2006/relationships/hyperlink" Target="http://www.linkedin.com/in/jorge-te-35476ab1" TargetMode="External"/><Relationship Id="rId3523" Type="http://schemas.openxmlformats.org/officeDocument/2006/relationships/hyperlink" Target="http://www.linkedin.com/in/aberacioppo" TargetMode="External"/><Relationship Id="rId6679" Type="http://schemas.openxmlformats.org/officeDocument/2006/relationships/hyperlink" Target="http://www.linkedin.com/in/carter-fordi-043640a9" TargetMode="External"/><Relationship Id="rId444" Type="http://schemas.openxmlformats.org/officeDocument/2006/relationships/hyperlink" Target="http://www.linkedin.com/in/marc-campbell-81aaa010" TargetMode="External"/><Relationship Id="rId2125" Type="http://schemas.openxmlformats.org/officeDocument/2006/relationships/hyperlink" Target="http://www.linkedin.com/in/beautylabmd" TargetMode="External"/><Relationship Id="rId5695" Type="http://schemas.openxmlformats.org/officeDocument/2006/relationships/hyperlink" Target="http://www.linkedin.com/in/farnazsabouhi" TargetMode="External"/><Relationship Id="rId6746" Type="http://schemas.openxmlformats.org/officeDocument/2006/relationships/hyperlink" Target="http://www.linkedin.com/in/colette-park-63a3833b" TargetMode="External"/><Relationship Id="rId511" Type="http://schemas.openxmlformats.org/officeDocument/2006/relationships/hyperlink" Target="http://www.linkedin.com/in/kaireegriffin" TargetMode="External"/><Relationship Id="rId1141" Type="http://schemas.openxmlformats.org/officeDocument/2006/relationships/hyperlink" Target="http://www.linkedin.com/in/bheyeguy" TargetMode="External"/><Relationship Id="rId4297" Type="http://schemas.openxmlformats.org/officeDocument/2006/relationships/hyperlink" Target="http://www.linkedin.com/in/ian-mackenzie-13738a53" TargetMode="External"/><Relationship Id="rId5348" Type="http://schemas.openxmlformats.org/officeDocument/2006/relationships/hyperlink" Target="http://www.linkedin.com/in/jo-ann-schmoe-58531081" TargetMode="External"/><Relationship Id="rId5762" Type="http://schemas.openxmlformats.org/officeDocument/2006/relationships/hyperlink" Target="http://www.linkedin.com/in/elisabeth-ruiter-8358a948" TargetMode="External"/><Relationship Id="rId4364" Type="http://schemas.openxmlformats.org/officeDocument/2006/relationships/hyperlink" Target="http://www.linkedin.com/in/jason-mccauley-75767185" TargetMode="External"/><Relationship Id="rId5415" Type="http://schemas.openxmlformats.org/officeDocument/2006/relationships/hyperlink" Target="http://www.linkedin.com/in/john-gkahopoylos-5b370b6a" TargetMode="External"/><Relationship Id="rId1958" Type="http://schemas.openxmlformats.org/officeDocument/2006/relationships/hyperlink" Target="http://www.linkedin.com/in/veronica-allan-toby-01b02669" TargetMode="External"/><Relationship Id="rId3380" Type="http://schemas.openxmlformats.org/officeDocument/2006/relationships/hyperlink" Target="http://www.linkedin.com/in/nick-moyer-994bba66" TargetMode="External"/><Relationship Id="rId4017" Type="http://schemas.openxmlformats.org/officeDocument/2006/relationships/hyperlink" Target="http://www.linkedin.com/in/natalie-korngute-hall-7ba61ba1" TargetMode="External"/><Relationship Id="rId4431" Type="http://schemas.openxmlformats.org/officeDocument/2006/relationships/hyperlink" Target="http://www.linkedin.com/in/jason-grant-767a3554" TargetMode="External"/><Relationship Id="rId3033" Type="http://schemas.openxmlformats.org/officeDocument/2006/relationships/hyperlink" Target="http://www.linkedin.com/in/mary-lee-anderson-86b820a1" TargetMode="External"/><Relationship Id="rId6189" Type="http://schemas.openxmlformats.org/officeDocument/2006/relationships/hyperlink" Target="http://www.linkedin.com/in/curt-logan-0a876b35" TargetMode="External"/><Relationship Id="rId2799" Type="http://schemas.openxmlformats.org/officeDocument/2006/relationships/hyperlink" Target="http://www.linkedin.com/in/amy-roland-63b49a38" TargetMode="External"/><Relationship Id="rId3100" Type="http://schemas.openxmlformats.org/officeDocument/2006/relationships/hyperlink" Target="http://www.linkedin.com/in/john-smith-16336999" TargetMode="External"/><Relationship Id="rId6256" Type="http://schemas.openxmlformats.org/officeDocument/2006/relationships/hyperlink" Target="http://www.linkedin.com/in/kaitlinlindsey" TargetMode="External"/><Relationship Id="rId6670" Type="http://schemas.openxmlformats.org/officeDocument/2006/relationships/hyperlink" Target="http://www.linkedin.com/in/brenda-roberts-7a50a07a" TargetMode="External"/><Relationship Id="rId2866" Type="http://schemas.openxmlformats.org/officeDocument/2006/relationships/hyperlink" Target="http://www.linkedin.com/in/george-hartman-89651284" TargetMode="External"/><Relationship Id="rId3917" Type="http://schemas.openxmlformats.org/officeDocument/2006/relationships/hyperlink" Target="http://www.linkedin.com/in/timothy-sweet-64a5525b" TargetMode="External"/><Relationship Id="rId5272" Type="http://schemas.openxmlformats.org/officeDocument/2006/relationships/hyperlink" Target="http://www.linkedin.com/in/jema-williams-87918347" TargetMode="External"/><Relationship Id="rId6323" Type="http://schemas.openxmlformats.org/officeDocument/2006/relationships/hyperlink" Target="http://www.linkedin.com/in/jim-bob-b0627656" TargetMode="External"/><Relationship Id="rId838" Type="http://schemas.openxmlformats.org/officeDocument/2006/relationships/hyperlink" Target="http://www.linkedin.com/in/bill-stearns-0aba1a52" TargetMode="External"/><Relationship Id="rId1468" Type="http://schemas.openxmlformats.org/officeDocument/2006/relationships/hyperlink" Target="http://www.linkedin.com/in/ken-affolter-423b9021" TargetMode="External"/><Relationship Id="rId1882" Type="http://schemas.openxmlformats.org/officeDocument/2006/relationships/hyperlink" Target="http://www.linkedin.com/in/tee-ach-70567758" TargetMode="External"/><Relationship Id="rId2519" Type="http://schemas.openxmlformats.org/officeDocument/2006/relationships/hyperlink" Target="http://www.linkedin.com/in/arsam-ivari-a4a0b782" TargetMode="External"/><Relationship Id="rId1535" Type="http://schemas.openxmlformats.org/officeDocument/2006/relationships/hyperlink" Target="http://www.linkedin.com/pub/robert-berend/b/b51/891" TargetMode="External"/><Relationship Id="rId2933" Type="http://schemas.openxmlformats.org/officeDocument/2006/relationships/hyperlink" Target="http://www.linkedin.com/in/richard-down-a43b9864" TargetMode="External"/><Relationship Id="rId905" Type="http://schemas.openxmlformats.org/officeDocument/2006/relationships/hyperlink" Target="http://www.linkedin.com/in/alessandro-moezinia-6770679a" TargetMode="External"/><Relationship Id="rId1602" Type="http://schemas.openxmlformats.org/officeDocument/2006/relationships/hyperlink" Target="http://www.linkedin.com/in/veronica-bailey-691b7081" TargetMode="External"/><Relationship Id="rId4758" Type="http://schemas.openxmlformats.org/officeDocument/2006/relationships/hyperlink" Target="http://www.linkedin.com/in/andrew-finder-b7674896" TargetMode="External"/><Relationship Id="rId5809" Type="http://schemas.openxmlformats.org/officeDocument/2006/relationships/hyperlink" Target="http://www.linkedin.com/in/cara-heath-22388797" TargetMode="External"/><Relationship Id="rId6180" Type="http://schemas.openxmlformats.org/officeDocument/2006/relationships/hyperlink" Target="http://www.linkedin.com/in/aidee-nunez-57363299" TargetMode="External"/><Relationship Id="rId3774" Type="http://schemas.openxmlformats.org/officeDocument/2006/relationships/hyperlink" Target="http://www.linkedin.com/in/eva-beadle-79720a36" TargetMode="External"/><Relationship Id="rId4825" Type="http://schemas.openxmlformats.org/officeDocument/2006/relationships/hyperlink" Target="http://www.linkedin.com/in/lorena-sarbu-crabel-46489b20" TargetMode="External"/><Relationship Id="rId695" Type="http://schemas.openxmlformats.org/officeDocument/2006/relationships/hyperlink" Target="http://www.linkedin.com/in/farshid-do-b9617175" TargetMode="External"/><Relationship Id="rId2376" Type="http://schemas.openxmlformats.org/officeDocument/2006/relationships/hyperlink" Target="http://www.linkedin.com/in/mick-wells-1377115b" TargetMode="External"/><Relationship Id="rId2790" Type="http://schemas.openxmlformats.org/officeDocument/2006/relationships/hyperlink" Target="http://www.linkedin.com/in/tamara-birkemoe-758481b0" TargetMode="External"/><Relationship Id="rId3427" Type="http://schemas.openxmlformats.org/officeDocument/2006/relationships/hyperlink" Target="http://www.linkedin.com/in/we-wew-80914590" TargetMode="External"/><Relationship Id="rId3841" Type="http://schemas.openxmlformats.org/officeDocument/2006/relationships/hyperlink" Target="http://ads.com/" TargetMode="External"/><Relationship Id="rId348" Type="http://schemas.openxmlformats.org/officeDocument/2006/relationships/hyperlink" Target="http://www.linkedin.com/in/page-b-ostrow-20a5ba71" TargetMode="External"/><Relationship Id="rId762" Type="http://schemas.openxmlformats.org/officeDocument/2006/relationships/hyperlink" Target="http://www.linkedin.com/in/david-curtis-72a61373" TargetMode="External"/><Relationship Id="rId1392" Type="http://schemas.openxmlformats.org/officeDocument/2006/relationships/hyperlink" Target="http://www.linkedin.com/in/rachel-goldman-b14a7568" TargetMode="External"/><Relationship Id="rId2029" Type="http://schemas.openxmlformats.org/officeDocument/2006/relationships/hyperlink" Target="http://www.linkedin.com/in/avi-tashman-27858155" TargetMode="External"/><Relationship Id="rId2443" Type="http://schemas.openxmlformats.org/officeDocument/2006/relationships/hyperlink" Target="http://www.linkedin.com/in/solomon-cohen-37575673" TargetMode="External"/><Relationship Id="rId5599" Type="http://schemas.openxmlformats.org/officeDocument/2006/relationships/hyperlink" Target="http://www.linkedin.com/in/jamal-khan-939686b1" TargetMode="External"/><Relationship Id="rId415" Type="http://schemas.openxmlformats.org/officeDocument/2006/relationships/hyperlink" Target="http://www.linkedin.com/in/michael-getty-9239588a" TargetMode="External"/><Relationship Id="rId1045" Type="http://schemas.openxmlformats.org/officeDocument/2006/relationships/hyperlink" Target="http://www.linkedin.com/in/ann-smith-a9982080" TargetMode="External"/><Relationship Id="rId2510" Type="http://schemas.openxmlformats.org/officeDocument/2006/relationships/hyperlink" Target="http://www.linkedin.com/in/karoline-doerr-a0b52592" TargetMode="External"/><Relationship Id="rId5666" Type="http://schemas.openxmlformats.org/officeDocument/2006/relationships/hyperlink" Target="http://www.linkedin.com/in/louis-gauthier-0a95321" TargetMode="External"/><Relationship Id="rId1112" Type="http://schemas.openxmlformats.org/officeDocument/2006/relationships/hyperlink" Target="http://www.linkedin.com/in/nolabelsocietyclub" TargetMode="External"/><Relationship Id="rId4268" Type="http://schemas.openxmlformats.org/officeDocument/2006/relationships/hyperlink" Target="http://www.linkedin.com/in/gabe-reese-a987895b" TargetMode="External"/><Relationship Id="rId5319" Type="http://schemas.openxmlformats.org/officeDocument/2006/relationships/hyperlink" Target="http://www.linkedin.com/pub/john-glenn/4b/28b/17" TargetMode="External"/><Relationship Id="rId6717" Type="http://schemas.openxmlformats.org/officeDocument/2006/relationships/hyperlink" Target="http://www.linkedin.com/in/korosh-soltani-1bb06496" TargetMode="External"/><Relationship Id="rId3284" Type="http://schemas.openxmlformats.org/officeDocument/2006/relationships/hyperlink" Target="http://www.linkedin.com/in/joey-gee-34591981" TargetMode="External"/><Relationship Id="rId4682" Type="http://schemas.openxmlformats.org/officeDocument/2006/relationships/hyperlink" Target="http://www.linkedin.com/in/jamie-mcgurk-4621684b" TargetMode="External"/><Relationship Id="rId5733" Type="http://schemas.openxmlformats.org/officeDocument/2006/relationships/hyperlink" Target="http://www.linkedin.com/in/denis-o-neill-baa88045" TargetMode="External"/><Relationship Id="rId1929" Type="http://schemas.openxmlformats.org/officeDocument/2006/relationships/hyperlink" Target="http://www.linkedin.com/in/jason-king-43460a88" TargetMode="External"/><Relationship Id="rId2093" Type="http://schemas.openxmlformats.org/officeDocument/2006/relationships/hyperlink" Target="http://www.linkedin.com/in/sienna-west-b257217b" TargetMode="External"/><Relationship Id="rId3491" Type="http://schemas.openxmlformats.org/officeDocument/2006/relationships/hyperlink" Target="http://www.linkedin.com/in/rachel-kramer-91052aa9" TargetMode="External"/><Relationship Id="rId4335" Type="http://schemas.openxmlformats.org/officeDocument/2006/relationships/hyperlink" Target="http://www.linkedin.com/in/pedram-rahbarpour-65128b89" TargetMode="External"/><Relationship Id="rId4542" Type="http://schemas.openxmlformats.org/officeDocument/2006/relationships/hyperlink" Target="http://www.linkedin.com/in/jane-pogostin-93197269" TargetMode="External"/><Relationship Id="rId5800" Type="http://schemas.openxmlformats.org/officeDocument/2006/relationships/hyperlink" Target="http://www.linkedin.com/in/johnny-beltran-6ab3bab3" TargetMode="External"/><Relationship Id="rId3144" Type="http://schemas.openxmlformats.org/officeDocument/2006/relationships/hyperlink" Target="http://www.linkedin.com/in/aidee-nunez-57363299" TargetMode="External"/><Relationship Id="rId3351" Type="http://schemas.openxmlformats.org/officeDocument/2006/relationships/hyperlink" Target="http://www.linkedin.com/in/kevin-delijani-002926b3" TargetMode="External"/><Relationship Id="rId4402" Type="http://schemas.openxmlformats.org/officeDocument/2006/relationships/hyperlink" Target="http://www.linkedin.com/in/yesenia-roman-2632a662" TargetMode="External"/><Relationship Id="rId272" Type="http://schemas.openxmlformats.org/officeDocument/2006/relationships/hyperlink" Target="http://www.linkedin.com/in/ryanlevinecornell" TargetMode="External"/><Relationship Id="rId2160" Type="http://schemas.openxmlformats.org/officeDocument/2006/relationships/hyperlink" Target="http://www.linkedin.com/in/patrick-j-harris-034a8a26" TargetMode="External"/><Relationship Id="rId3004" Type="http://schemas.openxmlformats.org/officeDocument/2006/relationships/hyperlink" Target="http://www.linkedin.com/in/casey-nolan-9123176b" TargetMode="External"/><Relationship Id="rId3211" Type="http://schemas.openxmlformats.org/officeDocument/2006/relationships/hyperlink" Target="http://www.linkedin.com/in/sofia-monita-4765bb6b" TargetMode="External"/><Relationship Id="rId6367" Type="http://schemas.openxmlformats.org/officeDocument/2006/relationships/hyperlink" Target="http://www.linkedin.com/in/jason-mccauley-75767185" TargetMode="External"/><Relationship Id="rId6574" Type="http://schemas.openxmlformats.org/officeDocument/2006/relationships/hyperlink" Target="http://www.linkedin.com/in/brooke-lyons-70a7889a" TargetMode="External"/><Relationship Id="rId132" Type="http://schemas.openxmlformats.org/officeDocument/2006/relationships/hyperlink" Target="http://www.linkedin.com/pub/palassi-iran/59/584/aa2" TargetMode="External"/><Relationship Id="rId2020" Type="http://schemas.openxmlformats.org/officeDocument/2006/relationships/hyperlink" Target="http://www.linkedin.com/in/gary-doughton-07368663" TargetMode="External"/><Relationship Id="rId5176" Type="http://schemas.openxmlformats.org/officeDocument/2006/relationships/hyperlink" Target="http://www.linkedin.com/in/dfcwealth" TargetMode="External"/><Relationship Id="rId5383" Type="http://schemas.openxmlformats.org/officeDocument/2006/relationships/hyperlink" Target="http://www.linkedin.com/in/claireambrosiojewelry" TargetMode="External"/><Relationship Id="rId5590" Type="http://schemas.openxmlformats.org/officeDocument/2006/relationships/hyperlink" Target="http://www.linkedin.com/in/faron-mack-14409266" TargetMode="External"/><Relationship Id="rId6227" Type="http://schemas.openxmlformats.org/officeDocument/2006/relationships/hyperlink" Target="http://www.linkedin.com/in/mary-clare-lingel-408302a0" TargetMode="External"/><Relationship Id="rId6434" Type="http://schemas.openxmlformats.org/officeDocument/2006/relationships/hyperlink" Target="http://www.linkedin.com/in/jason-grant-767a3554" TargetMode="External"/><Relationship Id="rId6641" Type="http://schemas.openxmlformats.org/officeDocument/2006/relationships/hyperlink" Target="http://www.linkedin.com/in/frederick-james-koch-33788226" TargetMode="External"/><Relationship Id="rId1579" Type="http://schemas.openxmlformats.org/officeDocument/2006/relationships/hyperlink" Target="http://www.linkedin.com/in/k-anthony-sparks-8b3a4087" TargetMode="External"/><Relationship Id="rId2977" Type="http://schemas.openxmlformats.org/officeDocument/2006/relationships/hyperlink" Target="http://www.linkedin.com/in/terry-steketee-0973b451" TargetMode="External"/><Relationship Id="rId4192" Type="http://schemas.openxmlformats.org/officeDocument/2006/relationships/hyperlink" Target="http://www.linkedin.com/in/steven-buck-2b119412" TargetMode="External"/><Relationship Id="rId5036" Type="http://schemas.openxmlformats.org/officeDocument/2006/relationships/hyperlink" Target="http://www.linkedin.com/in/daniel-marshall-622209aa" TargetMode="External"/><Relationship Id="rId5243" Type="http://schemas.openxmlformats.org/officeDocument/2006/relationships/hyperlink" Target="http://www.linkedin.com/in/evan-discard-90193064" TargetMode="External"/><Relationship Id="rId5450" Type="http://schemas.openxmlformats.org/officeDocument/2006/relationships/hyperlink" Target="http://www.linkedin.com/in/lorde-chaaise-a6a41819" TargetMode="External"/><Relationship Id="rId949" Type="http://schemas.openxmlformats.org/officeDocument/2006/relationships/hyperlink" Target="http://www.linkedin.com/in/eric-igwacho-64275049" TargetMode="External"/><Relationship Id="rId1786" Type="http://schemas.openxmlformats.org/officeDocument/2006/relationships/hyperlink" Target="http://www.linkedin.com/in/jayvell-johnson-5929a758" TargetMode="External"/><Relationship Id="rId1993" Type="http://schemas.openxmlformats.org/officeDocument/2006/relationships/hyperlink" Target="http://www.linkedin.com/in/keisha-williams-70833664" TargetMode="External"/><Relationship Id="rId2837" Type="http://schemas.openxmlformats.org/officeDocument/2006/relationships/hyperlink" Target="http://www.linkedin.com/in/don-mart-8bb302a7" TargetMode="External"/><Relationship Id="rId4052" Type="http://schemas.openxmlformats.org/officeDocument/2006/relationships/hyperlink" Target="http://www.linkedin.com/in/gold-dust-19442582" TargetMode="External"/><Relationship Id="rId5103" Type="http://schemas.openxmlformats.org/officeDocument/2006/relationships/hyperlink" Target="http://www.linkedin.com/in/sasha-mason-b99a7086" TargetMode="External"/><Relationship Id="rId6501" Type="http://schemas.openxmlformats.org/officeDocument/2006/relationships/hyperlink" Target="http://www.linkedin.com/in/brooke-jung-81530348" TargetMode="External"/><Relationship Id="rId78" Type="http://schemas.openxmlformats.org/officeDocument/2006/relationships/hyperlink" Target="http://www.linkedin.com/in/jennifer-brooke-58a16949" TargetMode="External"/><Relationship Id="rId809" Type="http://schemas.openxmlformats.org/officeDocument/2006/relationships/hyperlink" Target="http://www.linkedin.com/in/carlos-herzer-59ba8553" TargetMode="External"/><Relationship Id="rId1439" Type="http://schemas.openxmlformats.org/officeDocument/2006/relationships/hyperlink" Target="http://www.linkedin.com/in/brad-spencer-45454345" TargetMode="External"/><Relationship Id="rId1646" Type="http://schemas.openxmlformats.org/officeDocument/2006/relationships/hyperlink" Target="http://www.linkedin.com/in/peter-smith-7a7942b1" TargetMode="External"/><Relationship Id="rId1853" Type="http://schemas.openxmlformats.org/officeDocument/2006/relationships/hyperlink" Target="http://www.linkedin.com/in/jennifer-abbott-59115348" TargetMode="External"/><Relationship Id="rId2904" Type="http://schemas.openxmlformats.org/officeDocument/2006/relationships/hyperlink" Target="http://www.linkedin.com/in/dianne-spiess-390aaa1b" TargetMode="External"/><Relationship Id="rId5310" Type="http://schemas.openxmlformats.org/officeDocument/2006/relationships/hyperlink" Target="http://www.linkedin.com/in/alan-beck-ab56437b" TargetMode="External"/><Relationship Id="rId1506" Type="http://schemas.openxmlformats.org/officeDocument/2006/relationships/hyperlink" Target="http://www.linkedin.com/in/bob-davis-4a130551" TargetMode="External"/><Relationship Id="rId1713" Type="http://schemas.openxmlformats.org/officeDocument/2006/relationships/hyperlink" Target="http://www.linkedin.com/in/wildanimalagent" TargetMode="External"/><Relationship Id="rId1920" Type="http://schemas.openxmlformats.org/officeDocument/2006/relationships/hyperlink" Target="http://www.linkedin.com/in/ken-richards-8a8259a8" TargetMode="External"/><Relationship Id="rId4869" Type="http://schemas.openxmlformats.org/officeDocument/2006/relationships/hyperlink" Target="http://www.linkedin.com/in/felicia-brown-9b093250" TargetMode="External"/><Relationship Id="rId3678" Type="http://schemas.openxmlformats.org/officeDocument/2006/relationships/hyperlink" Target="http://www.linkedin.com/in/malcolm-mclean-2a46a6a4" TargetMode="External"/><Relationship Id="rId3885" Type="http://schemas.openxmlformats.org/officeDocument/2006/relationships/hyperlink" Target="http://www.linkedin.com/in/ld-price-5a607085" TargetMode="External"/><Relationship Id="rId4729" Type="http://schemas.openxmlformats.org/officeDocument/2006/relationships/hyperlink" Target="http://www.linkedin.com/in/global-luxury-bank-nebc-68436945" TargetMode="External"/><Relationship Id="rId4936" Type="http://schemas.openxmlformats.org/officeDocument/2006/relationships/hyperlink" Target="http://www.linkedin.com/in/tigran-basenian-3114b993" TargetMode="External"/><Relationship Id="rId6084" Type="http://schemas.openxmlformats.org/officeDocument/2006/relationships/hyperlink" Target="http://www.linkedin.com/in/thomas-johnson-32777b66" TargetMode="External"/><Relationship Id="rId6291" Type="http://schemas.openxmlformats.org/officeDocument/2006/relationships/hyperlink" Target="http://www.linkedin.com/in/brent-bodner-94b44410" TargetMode="External"/><Relationship Id="rId599" Type="http://schemas.openxmlformats.org/officeDocument/2006/relationships/hyperlink" Target="http://www.linkedin.com/in/james-wesley-9b031275" TargetMode="External"/><Relationship Id="rId2487" Type="http://schemas.openxmlformats.org/officeDocument/2006/relationships/hyperlink" Target="http://www.linkedin.com/in/frank-sinatra-iii-76309b60" TargetMode="External"/><Relationship Id="rId2694" Type="http://schemas.openxmlformats.org/officeDocument/2006/relationships/hyperlink" Target="http://www.linkedin.com/in/julian-zhu-30998456" TargetMode="External"/><Relationship Id="rId3538" Type="http://schemas.openxmlformats.org/officeDocument/2006/relationships/hyperlink" Target="http://www.linkedin.com/in/alli-stange-a86b55b" TargetMode="External"/><Relationship Id="rId3745" Type="http://schemas.openxmlformats.org/officeDocument/2006/relationships/hyperlink" Target="http://www.linkedin.com/in/graysonbrulte" TargetMode="External"/><Relationship Id="rId6151" Type="http://schemas.openxmlformats.org/officeDocument/2006/relationships/hyperlink" Target="http://www.linkedin.com/in/arash-yaghoobian-8b615820" TargetMode="External"/><Relationship Id="rId459" Type="http://schemas.openxmlformats.org/officeDocument/2006/relationships/hyperlink" Target="http://www.linkedin.com/in/l-padrote-997a6748" TargetMode="External"/><Relationship Id="rId666" Type="http://schemas.openxmlformats.org/officeDocument/2006/relationships/hyperlink" Target="http://www.linkedin.com/in/gene-zuckerman-3b59179b" TargetMode="External"/><Relationship Id="rId873" Type="http://schemas.openxmlformats.org/officeDocument/2006/relationships/hyperlink" Target="http://www.linkedin.com/in/anon-anonymous-34613ba6" TargetMode="External"/><Relationship Id="rId1089" Type="http://schemas.openxmlformats.org/officeDocument/2006/relationships/hyperlink" Target="http://www.linkedin.com/in/kwkwenmbzx-zklxhjfcaw-533931108" TargetMode="External"/><Relationship Id="rId1296" Type="http://schemas.openxmlformats.org/officeDocument/2006/relationships/hyperlink" Target="http://www.linkedin.com/in/annie-mcauley-9809954a" TargetMode="External"/><Relationship Id="rId2347" Type="http://schemas.openxmlformats.org/officeDocument/2006/relationships/hyperlink" Target="http://www.linkedin.com/in/bob-smith-374741a0" TargetMode="External"/><Relationship Id="rId2554" Type="http://schemas.openxmlformats.org/officeDocument/2006/relationships/hyperlink" Target="http://www.linkedin.com/in/gary-roberts-5992a987" TargetMode="External"/><Relationship Id="rId3952" Type="http://schemas.openxmlformats.org/officeDocument/2006/relationships/hyperlink" Target="http://www.linkedin.com/in/r-bayes-88a28537" TargetMode="External"/><Relationship Id="rId6011" Type="http://schemas.openxmlformats.org/officeDocument/2006/relationships/hyperlink" Target="http://www.linkedin.com/in/amyreedfashionpro" TargetMode="External"/><Relationship Id="rId319" Type="http://schemas.openxmlformats.org/officeDocument/2006/relationships/hyperlink" Target="http://www.linkedin.com/in/queenharri-baybei-64942948" TargetMode="External"/><Relationship Id="rId526" Type="http://schemas.openxmlformats.org/officeDocument/2006/relationships/hyperlink" Target="http://www.linkedin.com/in/jones-badabones-a1b20692" TargetMode="External"/><Relationship Id="rId1156" Type="http://schemas.openxmlformats.org/officeDocument/2006/relationships/hyperlink" Target="http://www.linkedin.com/in/joe-cool-6b356069" TargetMode="External"/><Relationship Id="rId1363" Type="http://schemas.openxmlformats.org/officeDocument/2006/relationships/hyperlink" Target="http://www.linkedin.com/in/amalia-reyes-64717a50" TargetMode="External"/><Relationship Id="rId2207" Type="http://schemas.openxmlformats.org/officeDocument/2006/relationships/hyperlink" Target="http://www.linkedin.com/in/alex-stone-99a69aa4" TargetMode="External"/><Relationship Id="rId2761" Type="http://schemas.openxmlformats.org/officeDocument/2006/relationships/hyperlink" Target="http://www.linkedin.com/in/matt-choi-54405587" TargetMode="External"/><Relationship Id="rId3605" Type="http://schemas.openxmlformats.org/officeDocument/2006/relationships/hyperlink" Target="http://www.linkedin.com/in/luke-frasier-81aa54b8" TargetMode="External"/><Relationship Id="rId3812" Type="http://schemas.openxmlformats.org/officeDocument/2006/relationships/hyperlink" Target="http://www.linkedin.com/in/ava-kaufman-05666325" TargetMode="External"/><Relationship Id="rId733" Type="http://schemas.openxmlformats.org/officeDocument/2006/relationships/hyperlink" Target="http://www.linkedin.com/in/dr-abbass-ali-dinar-phd-83820469" TargetMode="External"/><Relationship Id="rId940" Type="http://schemas.openxmlformats.org/officeDocument/2006/relationships/hyperlink" Target="http://www.linkedin.com/in/michael-watts-59922376" TargetMode="External"/><Relationship Id="rId1016" Type="http://schemas.openxmlformats.org/officeDocument/2006/relationships/hyperlink" Target="http://www.linkedin.com/in/mimi-cyprien-31296a5a" TargetMode="External"/><Relationship Id="rId1570" Type="http://schemas.openxmlformats.org/officeDocument/2006/relationships/hyperlink" Target="http://www.linkedin.com/in/invention-resource-050aa673" TargetMode="External"/><Relationship Id="rId2414" Type="http://schemas.openxmlformats.org/officeDocument/2006/relationships/hyperlink" Target="http://www.linkedin.com/in/jonny-aldo-07575b66" TargetMode="External"/><Relationship Id="rId2621" Type="http://schemas.openxmlformats.org/officeDocument/2006/relationships/hyperlink" Target="http://www.linkedin.com/in/joan-smalls-3882b654" TargetMode="External"/><Relationship Id="rId5777" Type="http://schemas.openxmlformats.org/officeDocument/2006/relationships/hyperlink" Target="http://www.linkedin.com/in/hadley-scott-roth-76918254" TargetMode="External"/><Relationship Id="rId5984" Type="http://schemas.openxmlformats.org/officeDocument/2006/relationships/hyperlink" Target="http://www.linkedin.com/in/ash-semp-32412374" TargetMode="External"/><Relationship Id="rId800" Type="http://schemas.openxmlformats.org/officeDocument/2006/relationships/hyperlink" Target="http://www.linkedin.com/in/charles-wright-645b34ab" TargetMode="External"/><Relationship Id="rId1223" Type="http://schemas.openxmlformats.org/officeDocument/2006/relationships/hyperlink" Target="http://www.linkedin.com/in/contessa-deleon-4a078066" TargetMode="External"/><Relationship Id="rId1430" Type="http://schemas.openxmlformats.org/officeDocument/2006/relationships/hyperlink" Target="http://www.linkedin.com/in/michael-kamel-1941139b" TargetMode="External"/><Relationship Id="rId4379" Type="http://schemas.openxmlformats.org/officeDocument/2006/relationships/hyperlink" Target="http://www.linkedin.com/in/mishakussner" TargetMode="External"/><Relationship Id="rId4586" Type="http://schemas.openxmlformats.org/officeDocument/2006/relationships/hyperlink" Target="http://www.linkedin.com/in/niko-montero-08288858" TargetMode="External"/><Relationship Id="rId4793" Type="http://schemas.openxmlformats.org/officeDocument/2006/relationships/hyperlink" Target="http://www.linkedin.com/in/jason-goetsch-74b16489" TargetMode="External"/><Relationship Id="rId5637" Type="http://schemas.openxmlformats.org/officeDocument/2006/relationships/hyperlink" Target="http://www.linkedin.com/in/boris-vaynshinker-b178612b" TargetMode="External"/><Relationship Id="rId5844" Type="http://schemas.openxmlformats.org/officeDocument/2006/relationships/hyperlink" Target="http://www.linkedin.com/in/anthony-garcia-20167947" TargetMode="External"/><Relationship Id="rId3188" Type="http://schemas.openxmlformats.org/officeDocument/2006/relationships/hyperlink" Target="http://www.linkedin.com/in/morph-crow-13437177" TargetMode="External"/><Relationship Id="rId3395" Type="http://schemas.openxmlformats.org/officeDocument/2006/relationships/hyperlink" Target="http://www.linkedin.com/in/juan-en-a-million-82b82568" TargetMode="External"/><Relationship Id="rId4239" Type="http://schemas.openxmlformats.org/officeDocument/2006/relationships/hyperlink" Target="http://www.linkedin.com/in/teresa-johnson-25973599" TargetMode="External"/><Relationship Id="rId4446" Type="http://schemas.openxmlformats.org/officeDocument/2006/relationships/hyperlink" Target="http://www.linkedin.com/in/sarah-footner-94b09164" TargetMode="External"/><Relationship Id="rId4653" Type="http://schemas.openxmlformats.org/officeDocument/2006/relationships/hyperlink" Target="http://www.linkedin.com/in/tania-capree-55b099b7" TargetMode="External"/><Relationship Id="rId4860" Type="http://schemas.openxmlformats.org/officeDocument/2006/relationships/hyperlink" Target="http://www.linkedin.com/in/anthony-scarsella-1a744387" TargetMode="External"/><Relationship Id="rId5704" Type="http://schemas.openxmlformats.org/officeDocument/2006/relationships/hyperlink" Target="http://www.linkedin.com/in/scott-pounder-57266313" TargetMode="External"/><Relationship Id="rId5911" Type="http://schemas.openxmlformats.org/officeDocument/2006/relationships/hyperlink" Target="http://www.linkedin.com/in/andre-maurice-89ab6551" TargetMode="External"/><Relationship Id="rId3048" Type="http://schemas.openxmlformats.org/officeDocument/2006/relationships/hyperlink" Target="http://www.linkedin.com/in/thomas-johnson-32777b66" TargetMode="External"/><Relationship Id="rId3255" Type="http://schemas.openxmlformats.org/officeDocument/2006/relationships/hyperlink" Target="http://www.linkedin.com/in/chris-fregly-08819348" TargetMode="External"/><Relationship Id="rId3462" Type="http://schemas.openxmlformats.org/officeDocument/2006/relationships/hyperlink" Target="http://www.linkedin.com/in/max-tepper-b0235756" TargetMode="External"/><Relationship Id="rId4306" Type="http://schemas.openxmlformats.org/officeDocument/2006/relationships/hyperlink" Target="http://www.linkedin.com/in/big-booty-judy-3b6ab78a" TargetMode="External"/><Relationship Id="rId4513" Type="http://schemas.openxmlformats.org/officeDocument/2006/relationships/hyperlink" Target="http://www.linkedin.com/in/mahdis-hesari-3259bb46" TargetMode="External"/><Relationship Id="rId4720" Type="http://schemas.openxmlformats.org/officeDocument/2006/relationships/hyperlink" Target="http://www.linkedin.com/in/jonknarreborg" TargetMode="External"/><Relationship Id="rId176" Type="http://schemas.openxmlformats.org/officeDocument/2006/relationships/hyperlink" Target="http://www.linkedin.com/in/victoria-simms-a7062972" TargetMode="External"/><Relationship Id="rId383" Type="http://schemas.openxmlformats.org/officeDocument/2006/relationships/hyperlink" Target="http://www.linkedin.com/in/mohammad-kazemi-8b2aba65" TargetMode="External"/><Relationship Id="rId590" Type="http://schemas.openxmlformats.org/officeDocument/2006/relationships/hyperlink" Target="http://www.linkedin.com/in/jason-cardiff-b2950485" TargetMode="External"/><Relationship Id="rId2064" Type="http://schemas.openxmlformats.org/officeDocument/2006/relationships/hyperlink" Target="http://www.linkedin.com/in/jeremy-webber-95227951" TargetMode="External"/><Relationship Id="rId2271" Type="http://schemas.openxmlformats.org/officeDocument/2006/relationships/hyperlink" Target="http://www.linkedin.com/in/paul-hargis-9b274454" TargetMode="External"/><Relationship Id="rId3115" Type="http://schemas.openxmlformats.org/officeDocument/2006/relationships/hyperlink" Target="http://www.linkedin.com/in/arash-yaghoobian-8b615820" TargetMode="External"/><Relationship Id="rId3322" Type="http://schemas.openxmlformats.org/officeDocument/2006/relationships/hyperlink" Target="http://www.linkedin.com/in/brian-kumar-25432579" TargetMode="External"/><Relationship Id="rId6478" Type="http://schemas.openxmlformats.org/officeDocument/2006/relationships/hyperlink" Target="http://www.linkedin.com/in/evelyne-auclerc-83243227" TargetMode="External"/><Relationship Id="rId6685" Type="http://schemas.openxmlformats.org/officeDocument/2006/relationships/hyperlink" Target="http://www.linkedin.com/in/scott-calderon-89259014" TargetMode="External"/><Relationship Id="rId243" Type="http://schemas.openxmlformats.org/officeDocument/2006/relationships/hyperlink" Target="http://www.linkedin.com/in/shawn-mobasser-08014ba1" TargetMode="External"/><Relationship Id="rId450" Type="http://schemas.openxmlformats.org/officeDocument/2006/relationships/hyperlink" Target="http://www.linkedin.com/in/mac-neal-pierre-pierre-9460a225" TargetMode="External"/><Relationship Id="rId1080" Type="http://schemas.openxmlformats.org/officeDocument/2006/relationships/hyperlink" Target="http://www.linkedin.com/pub/patrick-hodara/71/311/a0" TargetMode="External"/><Relationship Id="rId2131" Type="http://schemas.openxmlformats.org/officeDocument/2006/relationships/hyperlink" Target="http://www.linkedin.com/in/lola-chavela-8483b8a6" TargetMode="External"/><Relationship Id="rId5287" Type="http://schemas.openxmlformats.org/officeDocument/2006/relationships/hyperlink" Target="http://www.linkedin.com/in/ryan-fox-02125b6b" TargetMode="External"/><Relationship Id="rId5494" Type="http://schemas.openxmlformats.org/officeDocument/2006/relationships/hyperlink" Target="http://www.linkedin.com/in/ron-rogers-78231484" TargetMode="External"/><Relationship Id="rId6338" Type="http://schemas.openxmlformats.org/officeDocument/2006/relationships/hyperlink" Target="http://www.linkedin.com/in/pedram-rahbarpour-65128b89" TargetMode="External"/><Relationship Id="rId103" Type="http://schemas.openxmlformats.org/officeDocument/2006/relationships/hyperlink" Target="http://www.linkedin.com/in/dean-zang-sr-775bb16" TargetMode="External"/><Relationship Id="rId310" Type="http://schemas.openxmlformats.org/officeDocument/2006/relationships/hyperlink" Target="http://www.linkedin.com/in/rene-c-127635a7" TargetMode="External"/><Relationship Id="rId4096" Type="http://schemas.openxmlformats.org/officeDocument/2006/relationships/hyperlink" Target="http://www.linkedin.com/in/greg-vale-b24b7596" TargetMode="External"/><Relationship Id="rId5147" Type="http://schemas.openxmlformats.org/officeDocument/2006/relationships/hyperlink" Target="http://www.linkedin.com/in/moshe-irani-14990885" TargetMode="External"/><Relationship Id="rId6545" Type="http://schemas.openxmlformats.org/officeDocument/2006/relationships/hyperlink" Target="http://www.linkedin.com/in/jane-pogostin-93197269" TargetMode="External"/><Relationship Id="rId6752" Type="http://schemas.openxmlformats.org/officeDocument/2006/relationships/hyperlink" Target="http://www.linkedin.com/in/audrey-larios-04012130" TargetMode="External"/><Relationship Id="rId1897" Type="http://schemas.openxmlformats.org/officeDocument/2006/relationships/hyperlink" Target="http://www.linkedin.com/in/pea-nuts-419b1472" TargetMode="External"/><Relationship Id="rId2948" Type="http://schemas.openxmlformats.org/officeDocument/2006/relationships/hyperlink" Target="http://www.linkedin.com/in/ash-semp-32412374" TargetMode="External"/><Relationship Id="rId5354" Type="http://schemas.openxmlformats.org/officeDocument/2006/relationships/hyperlink" Target="http://www.linkedin.com/in/charles-skiba-jr-d-o-6985152" TargetMode="External"/><Relationship Id="rId5561" Type="http://schemas.openxmlformats.org/officeDocument/2006/relationships/hyperlink" Target="http://www.linkedin.com/pub/coby-phillips/77/75/99b" TargetMode="External"/><Relationship Id="rId6405" Type="http://schemas.openxmlformats.org/officeDocument/2006/relationships/hyperlink" Target="http://www.linkedin.com/in/yesenia-roman-2632a662" TargetMode="External"/><Relationship Id="rId6612" Type="http://schemas.openxmlformats.org/officeDocument/2006/relationships/hyperlink" Target="http://www.linkedin.com/in/rich-kucinskas-b12b0470" TargetMode="External"/><Relationship Id="rId1757" Type="http://schemas.openxmlformats.org/officeDocument/2006/relationships/hyperlink" Target="http://www.linkedin.com/in/melissa-overton-3b8a3482" TargetMode="External"/><Relationship Id="rId1964" Type="http://schemas.openxmlformats.org/officeDocument/2006/relationships/hyperlink" Target="http://www.linkedin.com/in/dai-simmons-607a8b93" TargetMode="External"/><Relationship Id="rId2808" Type="http://schemas.openxmlformats.org/officeDocument/2006/relationships/hyperlink" Target="http://www.linkedin.com/in/anthony-garcia-20167947" TargetMode="External"/><Relationship Id="rId4163" Type="http://schemas.openxmlformats.org/officeDocument/2006/relationships/hyperlink" Target="http://www.linkedin.com/in/milewski-julie-610944ab" TargetMode="External"/><Relationship Id="rId4370" Type="http://schemas.openxmlformats.org/officeDocument/2006/relationships/hyperlink" Target="http://www.linkedin.com/in/dr-william-daulton-20a8b250" TargetMode="External"/><Relationship Id="rId5007" Type="http://schemas.openxmlformats.org/officeDocument/2006/relationships/hyperlink" Target="http://www.linkedin.com/in/reza-ensafi-746ab476" TargetMode="External"/><Relationship Id="rId5214" Type="http://schemas.openxmlformats.org/officeDocument/2006/relationships/hyperlink" Target="http://www.linkedin.com/in/sushi-union-0815199a" TargetMode="External"/><Relationship Id="rId5421" Type="http://schemas.openxmlformats.org/officeDocument/2006/relationships/hyperlink" Target="http://www.linkedin.com/in/roy-campanella-ii-1567ba97" TargetMode="External"/><Relationship Id="rId49" Type="http://schemas.openxmlformats.org/officeDocument/2006/relationships/hyperlink" Target="http://www.linkedin.com/in/mikestafford1" TargetMode="External"/><Relationship Id="rId1617" Type="http://schemas.openxmlformats.org/officeDocument/2006/relationships/hyperlink" Target="http://www.linkedin.com/in/mark-roget-385ab144" TargetMode="External"/><Relationship Id="rId1824" Type="http://schemas.openxmlformats.org/officeDocument/2006/relationships/hyperlink" Target="http://www.linkedin.com/in/phil-coniker-365146a5" TargetMode="External"/><Relationship Id="rId4023" Type="http://schemas.openxmlformats.org/officeDocument/2006/relationships/hyperlink" Target="http://www.linkedin.com/in/michelle-ciaramitaro-054b6998" TargetMode="External"/><Relationship Id="rId4230" Type="http://schemas.openxmlformats.org/officeDocument/2006/relationships/hyperlink" Target="http://www.linkedin.com/in/zoe-wolf-60384a75" TargetMode="External"/><Relationship Id="rId3789" Type="http://schemas.openxmlformats.org/officeDocument/2006/relationships/hyperlink" Target="http://www.linkedin.com/in/brad-bent-4966058a" TargetMode="External"/><Relationship Id="rId6195" Type="http://schemas.openxmlformats.org/officeDocument/2006/relationships/hyperlink" Target="http://www.linkedin.com/in/jennifer-hackett-73170082" TargetMode="External"/><Relationship Id="rId2598" Type="http://schemas.openxmlformats.org/officeDocument/2006/relationships/hyperlink" Target="http://www.linkedin.com/in/edward-blake-20a38180" TargetMode="External"/><Relationship Id="rId3996" Type="http://schemas.openxmlformats.org/officeDocument/2006/relationships/hyperlink" Target="http://www.linkedin.com/in/john-smith-874653a1" TargetMode="External"/><Relationship Id="rId6055" Type="http://schemas.openxmlformats.org/officeDocument/2006/relationships/hyperlink" Target="http://www.linkedin.com/in/franco-seegrove-86484672" TargetMode="External"/><Relationship Id="rId6262" Type="http://schemas.openxmlformats.org/officeDocument/2006/relationships/hyperlink" Target="http://www.linkedin.com/in/amy-baer-5532582b" TargetMode="External"/><Relationship Id="rId3649" Type="http://schemas.openxmlformats.org/officeDocument/2006/relationships/hyperlink" Target="http://www.linkedin.com/in/barry-perlman-38412050" TargetMode="External"/><Relationship Id="rId3856" Type="http://schemas.openxmlformats.org/officeDocument/2006/relationships/hyperlink" Target="http://www.linkedin.com/in/ricky-cooper-222a5939" TargetMode="External"/><Relationship Id="rId4907" Type="http://schemas.openxmlformats.org/officeDocument/2006/relationships/hyperlink" Target="http://www.linkedin.com/in/jade-yumi-hayashi-de-miyayama-792881a7" TargetMode="External"/><Relationship Id="rId5071" Type="http://schemas.openxmlformats.org/officeDocument/2006/relationships/hyperlink" Target="http://www.linkedin.com/in/kevin-gabay-b65bb175" TargetMode="External"/><Relationship Id="rId6122" Type="http://schemas.openxmlformats.org/officeDocument/2006/relationships/hyperlink" Target="http://www.linkedin.com/in/judi-frankovich-21140931" TargetMode="External"/><Relationship Id="rId777" Type="http://schemas.openxmlformats.org/officeDocument/2006/relationships/hyperlink" Target="http://www.linkedin.com/in/dalius-aurelius-972433b0" TargetMode="External"/><Relationship Id="rId984" Type="http://schemas.openxmlformats.org/officeDocument/2006/relationships/hyperlink" Target="http://www.linkedin.com/in/donatella-rossi-646b3851" TargetMode="External"/><Relationship Id="rId2458" Type="http://schemas.openxmlformats.org/officeDocument/2006/relationships/hyperlink" Target="http://www.linkedin.com/in/demi-couture-usa-28722355" TargetMode="External"/><Relationship Id="rId2665" Type="http://schemas.openxmlformats.org/officeDocument/2006/relationships/hyperlink" Target="http://www.linkedin.com/in/cherlin-johnson-md-b2070084" TargetMode="External"/><Relationship Id="rId2872" Type="http://schemas.openxmlformats.org/officeDocument/2006/relationships/hyperlink" Target="http://www.linkedin.com/in/mary-lou-54087954" TargetMode="External"/><Relationship Id="rId3509" Type="http://schemas.openxmlformats.org/officeDocument/2006/relationships/hyperlink" Target="http://www.linkedin.com/in/miss-janet-979b3547" TargetMode="External"/><Relationship Id="rId3716" Type="http://schemas.openxmlformats.org/officeDocument/2006/relationships/hyperlink" Target="http://www.linkedin.com/in/bo-benton-a6145aa4" TargetMode="External"/><Relationship Id="rId3923" Type="http://schemas.openxmlformats.org/officeDocument/2006/relationships/hyperlink" Target="http://www.linkedin.com/in/annemarie-bates-952349a8" TargetMode="External"/><Relationship Id="rId637" Type="http://schemas.openxmlformats.org/officeDocument/2006/relationships/hyperlink" Target="http://www.linkedin.com/in/he-sir-victor-jw-pekarcik-iii-8ba2094" TargetMode="External"/><Relationship Id="rId844" Type="http://schemas.openxmlformats.org/officeDocument/2006/relationships/hyperlink" Target="http://www.linkedin.com/in/b-guzz-29237474" TargetMode="External"/><Relationship Id="rId1267" Type="http://schemas.openxmlformats.org/officeDocument/2006/relationships/hyperlink" Target="http://www.linkedin.com/in/timothyeparker" TargetMode="External"/><Relationship Id="rId1474" Type="http://schemas.openxmlformats.org/officeDocument/2006/relationships/hyperlink" Target="http://www.linkedin.com/in/gerry-lane-18588735" TargetMode="External"/><Relationship Id="rId1681" Type="http://schemas.openxmlformats.org/officeDocument/2006/relationships/hyperlink" Target="http://www.linkedin.com/in/clive-aaronson-44621248" TargetMode="External"/><Relationship Id="rId2318" Type="http://schemas.openxmlformats.org/officeDocument/2006/relationships/hyperlink" Target="http://www.linkedin.com/in/hq-bullies-6b25a652" TargetMode="External"/><Relationship Id="rId2525" Type="http://schemas.openxmlformats.org/officeDocument/2006/relationships/hyperlink" Target="http://www.linkedin.com/in/lashawn-daniels-171528100" TargetMode="External"/><Relationship Id="rId2732" Type="http://schemas.openxmlformats.org/officeDocument/2006/relationships/hyperlink" Target="http://www.linkedin.com/in/weave-towne-importers-2907b358" TargetMode="External"/><Relationship Id="rId5888" Type="http://schemas.openxmlformats.org/officeDocument/2006/relationships/hyperlink" Target="http://www.linkedin.com/in/rich-lamas-9b8343b3" TargetMode="External"/><Relationship Id="rId704" Type="http://schemas.openxmlformats.org/officeDocument/2006/relationships/hyperlink" Target="http://www.linkedin.com/in/esthella-provas-9ba2865b" TargetMode="External"/><Relationship Id="rId911" Type="http://schemas.openxmlformats.org/officeDocument/2006/relationships/hyperlink" Target="http://www.linkedin.com/in/ajv-exports-7bab2740" TargetMode="External"/><Relationship Id="rId1127" Type="http://schemas.openxmlformats.org/officeDocument/2006/relationships/hyperlink" Target="http://www.linkedin.com/in/carlton-enoch-6bb13a30" TargetMode="External"/><Relationship Id="rId1334" Type="http://schemas.openxmlformats.org/officeDocument/2006/relationships/hyperlink" Target="http://www.linkedin.com/in/peter-godley-404659ab" TargetMode="External"/><Relationship Id="rId1541" Type="http://schemas.openxmlformats.org/officeDocument/2006/relationships/hyperlink" Target="http://www.linkedin.com/in/joseph-flannery-63b4204a" TargetMode="External"/><Relationship Id="rId4697" Type="http://schemas.openxmlformats.org/officeDocument/2006/relationships/hyperlink" Target="http://www.linkedin.com/in/anita-bali-307314b5" TargetMode="External"/><Relationship Id="rId5748" Type="http://schemas.openxmlformats.org/officeDocument/2006/relationships/hyperlink" Target="http://www.linkedin.com/in/vannguyenpr" TargetMode="External"/><Relationship Id="rId5955" Type="http://schemas.openxmlformats.org/officeDocument/2006/relationships/hyperlink" Target="http://www.linkedin.com/in/jt-jones-76a6a375" TargetMode="External"/><Relationship Id="rId40" Type="http://schemas.openxmlformats.org/officeDocument/2006/relationships/hyperlink" Target="http://www.linkedin.com/in/rachael-rice-0860a679" TargetMode="External"/><Relationship Id="rId1401" Type="http://schemas.openxmlformats.org/officeDocument/2006/relationships/hyperlink" Target="http://www.linkedin.com/in/christopher-opalenik-7996a335" TargetMode="External"/><Relationship Id="rId3299" Type="http://schemas.openxmlformats.org/officeDocument/2006/relationships/hyperlink" Target="http://www.linkedin.com/in/assistant-rejuvalife-bba7ab5b" TargetMode="External"/><Relationship Id="rId4557" Type="http://schemas.openxmlformats.org/officeDocument/2006/relationships/hyperlink" Target="http://www.linkedin.com/in/clock-seo-b4a3458b" TargetMode="External"/><Relationship Id="rId4764" Type="http://schemas.openxmlformats.org/officeDocument/2006/relationships/hyperlink" Target="http://www.linkedin.com/in/j-r-parler-79ba5099" TargetMode="External"/><Relationship Id="rId5608" Type="http://schemas.openxmlformats.org/officeDocument/2006/relationships/hyperlink" Target="http://www.linkedin.com/in/rima-oh-9a8278aa" TargetMode="External"/><Relationship Id="rId3159" Type="http://schemas.openxmlformats.org/officeDocument/2006/relationships/hyperlink" Target="http://www.linkedin.com/in/david-teuma-25a3a2107" TargetMode="External"/><Relationship Id="rId3366" Type="http://schemas.openxmlformats.org/officeDocument/2006/relationships/hyperlink" Target="http://www.linkedin.com/in/z-boyadjian-3999a03a" TargetMode="External"/><Relationship Id="rId3573" Type="http://schemas.openxmlformats.org/officeDocument/2006/relationships/hyperlink" Target="http://www.linkedin.com/in/rob-smith-54723a81" TargetMode="External"/><Relationship Id="rId4417" Type="http://schemas.openxmlformats.org/officeDocument/2006/relationships/hyperlink" Target="http://www.linkedin.com/in/oscar-lopez-borbon-7804b1ab" TargetMode="External"/><Relationship Id="rId4971" Type="http://schemas.openxmlformats.org/officeDocument/2006/relationships/hyperlink" Target="http://www.linkedin.com/in/holstrom-cheryl-3a974758" TargetMode="External"/><Relationship Id="rId5815" Type="http://schemas.openxmlformats.org/officeDocument/2006/relationships/hyperlink" Target="http://www.linkedin.com/in/stitov" TargetMode="External"/><Relationship Id="rId287" Type="http://schemas.openxmlformats.org/officeDocument/2006/relationships/hyperlink" Target="http://www.linkedin.com/in/rocky-smoith-0162b361" TargetMode="External"/><Relationship Id="rId494" Type="http://schemas.openxmlformats.org/officeDocument/2006/relationships/hyperlink" Target="http://www.linkedin.com/in/ken-sabar-4785426a" TargetMode="External"/><Relationship Id="rId2175" Type="http://schemas.openxmlformats.org/officeDocument/2006/relationships/hyperlink" Target="http://www.linkedin.com/in/barbara-shirk-8a64b371" TargetMode="External"/><Relationship Id="rId2382" Type="http://schemas.openxmlformats.org/officeDocument/2006/relationships/hyperlink" Target="http://www.linkedin.com/in/victoria-tollossa-44321b12" TargetMode="External"/><Relationship Id="rId3019" Type="http://schemas.openxmlformats.org/officeDocument/2006/relationships/hyperlink" Target="http://www.linkedin.com/in/franco-seegrove-86484672" TargetMode="External"/><Relationship Id="rId3226" Type="http://schemas.openxmlformats.org/officeDocument/2006/relationships/hyperlink" Target="http://www.linkedin.com/in/jeff-baggs-157a1a77" TargetMode="External"/><Relationship Id="rId3780" Type="http://schemas.openxmlformats.org/officeDocument/2006/relationships/hyperlink" Target="http://www.linkedin.com/in/naghmeh-moftakhar-397a5235" TargetMode="External"/><Relationship Id="rId4624" Type="http://schemas.openxmlformats.org/officeDocument/2006/relationships/hyperlink" Target="http://www.linkedin.com/in/alex-sandel-8238b4107" TargetMode="External"/><Relationship Id="rId4831" Type="http://schemas.openxmlformats.org/officeDocument/2006/relationships/hyperlink" Target="http://www.linkedin.com/in/mary-carlson-00678991" TargetMode="External"/><Relationship Id="rId147" Type="http://schemas.openxmlformats.org/officeDocument/2006/relationships/hyperlink" Target="http://www.linkedin.com/pub/john-smith/84/571/79" TargetMode="External"/><Relationship Id="rId354" Type="http://schemas.openxmlformats.org/officeDocument/2006/relationships/hyperlink" Target="http://www.linkedin.com/in/octavia-billingsworth-6006b783" TargetMode="External"/><Relationship Id="rId1191" Type="http://schemas.openxmlformats.org/officeDocument/2006/relationships/hyperlink" Target="http://www.linkedin.com/in/john-silva-17a352ab" TargetMode="External"/><Relationship Id="rId2035" Type="http://schemas.openxmlformats.org/officeDocument/2006/relationships/hyperlink" Target="http://www.linkedin.com/in/sam-shoemaker-043770a1" TargetMode="External"/><Relationship Id="rId3433" Type="http://schemas.openxmlformats.org/officeDocument/2006/relationships/hyperlink" Target="http://www.linkedin.com/in/high-land-5b93b88b" TargetMode="External"/><Relationship Id="rId3640" Type="http://schemas.openxmlformats.org/officeDocument/2006/relationships/hyperlink" Target="http://www.linkedin.com/in/derreck-amboyan-13a715105" TargetMode="External"/><Relationship Id="rId6589" Type="http://schemas.openxmlformats.org/officeDocument/2006/relationships/hyperlink" Target="http://www.linkedin.com/in/kimberly-nickerson-040aa0" TargetMode="External"/><Relationship Id="rId561" Type="http://schemas.openxmlformats.org/officeDocument/2006/relationships/hyperlink" Target="http://www.linkedin.com/in/joe-balls-8a3a6351" TargetMode="External"/><Relationship Id="rId2242" Type="http://schemas.openxmlformats.org/officeDocument/2006/relationships/hyperlink" Target="http://www.linkedin.com/in/angel-volbeat-b9479864" TargetMode="External"/><Relationship Id="rId3500" Type="http://schemas.openxmlformats.org/officeDocument/2006/relationships/hyperlink" Target="http://www.linkedin.com/in/michele-martin-birke-444a358" TargetMode="External"/><Relationship Id="rId5398" Type="http://schemas.openxmlformats.org/officeDocument/2006/relationships/hyperlink" Target="http://www.linkedin.com/in/k-tarighi-28700a46" TargetMode="External"/><Relationship Id="rId6449" Type="http://schemas.openxmlformats.org/officeDocument/2006/relationships/hyperlink" Target="http://www.linkedin.com/in/sarah-footner-94b09164" TargetMode="External"/><Relationship Id="rId6656" Type="http://schemas.openxmlformats.org/officeDocument/2006/relationships/hyperlink" Target="http://www.linkedin.com/in/mihajlovicm" TargetMode="External"/><Relationship Id="rId214" Type="http://schemas.openxmlformats.org/officeDocument/2006/relationships/hyperlink" Target="http://www.linkedin.com/in/sydney-patt-sefton-b60ab868" TargetMode="External"/><Relationship Id="rId421" Type="http://schemas.openxmlformats.org/officeDocument/2006/relationships/hyperlink" Target="http://www.linkedin.com/in/meg-gray-45215245" TargetMode="External"/><Relationship Id="rId1051" Type="http://schemas.openxmlformats.org/officeDocument/2006/relationships/hyperlink" Target="http://www.linkedin.com/in/claudia-nakash-843108b3" TargetMode="External"/><Relationship Id="rId2102" Type="http://schemas.openxmlformats.org/officeDocument/2006/relationships/hyperlink" Target="http://www.linkedin.com/in/mike-johnstone-5343a251" TargetMode="External"/><Relationship Id="rId5258" Type="http://schemas.openxmlformats.org/officeDocument/2006/relationships/hyperlink" Target="http://www.linkedin.com/pub/adam-farr/75/643/bb6" TargetMode="External"/><Relationship Id="rId5465" Type="http://schemas.openxmlformats.org/officeDocument/2006/relationships/hyperlink" Target="http://www.linkedin.com/in/shery-shabani-a84a6b83" TargetMode="External"/><Relationship Id="rId5672" Type="http://schemas.openxmlformats.org/officeDocument/2006/relationships/hyperlink" Target="http://www.linkedin.com/in/craig-wagner-48a96398" TargetMode="External"/><Relationship Id="rId6309" Type="http://schemas.openxmlformats.org/officeDocument/2006/relationships/hyperlink" Target="http://www.linkedin.com/in/big-booty-judy-3b6ab78a" TargetMode="External"/><Relationship Id="rId6516" Type="http://schemas.openxmlformats.org/officeDocument/2006/relationships/hyperlink" Target="http://www.linkedin.com/in/mahdis-hesari-3259bb46" TargetMode="External"/><Relationship Id="rId6723" Type="http://schemas.openxmlformats.org/officeDocument/2006/relationships/hyperlink" Target="http://www.linkedin.com/in/kyron-davis-8b6b4733" TargetMode="External"/><Relationship Id="rId1868" Type="http://schemas.openxmlformats.org/officeDocument/2006/relationships/hyperlink" Target="http://www.linkedin.com/in/alex-wu-93998aa3" TargetMode="External"/><Relationship Id="rId4067" Type="http://schemas.openxmlformats.org/officeDocument/2006/relationships/hyperlink" Target="http://www.linkedin.com/in/ted-dursley-478a8963" TargetMode="External"/><Relationship Id="rId4274" Type="http://schemas.openxmlformats.org/officeDocument/2006/relationships/hyperlink" Target="http://www.linkedin.com/in/nikki-gabriel-0576a362" TargetMode="External"/><Relationship Id="rId4481" Type="http://schemas.openxmlformats.org/officeDocument/2006/relationships/hyperlink" Target="http://www.linkedin.com/in/daniel-miller-9ba7aa63" TargetMode="External"/><Relationship Id="rId5118" Type="http://schemas.openxmlformats.org/officeDocument/2006/relationships/hyperlink" Target="http://www.linkedin.com/in/egypt-obama-b9820a83" TargetMode="External"/><Relationship Id="rId5325" Type="http://schemas.openxmlformats.org/officeDocument/2006/relationships/hyperlink" Target="http://www.linkedin.com/in/dan-roekchairasmee-5580a9b5" TargetMode="External"/><Relationship Id="rId5532" Type="http://schemas.openxmlformats.org/officeDocument/2006/relationships/hyperlink" Target="http://www.linkedin.com/in/drchesterlkarrass" TargetMode="External"/><Relationship Id="rId2919" Type="http://schemas.openxmlformats.org/officeDocument/2006/relationships/hyperlink" Target="http://www.linkedin.com/in/jt-jones-76a6a375" TargetMode="External"/><Relationship Id="rId3083" Type="http://schemas.openxmlformats.org/officeDocument/2006/relationships/hyperlink" Target="http://www.linkedin.com/in/ahmed-jewad-19a53052" TargetMode="External"/><Relationship Id="rId3290" Type="http://schemas.openxmlformats.org/officeDocument/2006/relationships/hyperlink" Target="http://www.linkedin.com/in/oscar-lopez-borbon-7804b1ab" TargetMode="External"/><Relationship Id="rId4134" Type="http://schemas.openxmlformats.org/officeDocument/2006/relationships/hyperlink" Target="http://www.linkedin.com/in/barrney-anderson-35730072" TargetMode="External"/><Relationship Id="rId4341" Type="http://schemas.openxmlformats.org/officeDocument/2006/relationships/hyperlink" Target="http://www.linkedin.com/in/david-maine-51817074" TargetMode="External"/><Relationship Id="rId1728" Type="http://schemas.openxmlformats.org/officeDocument/2006/relationships/hyperlink" Target="http://www.linkedin.com/in/nikki-benz-80240a79" TargetMode="External"/><Relationship Id="rId1935" Type="http://schemas.openxmlformats.org/officeDocument/2006/relationships/hyperlink" Target="http://www.linkedin.com/pub/jamie-cotton/98/122/4b4" TargetMode="External"/><Relationship Id="rId3150" Type="http://schemas.openxmlformats.org/officeDocument/2006/relationships/hyperlink" Target="http://www.linkedin.com/pub/mack-cahill/79/a68/6a6" TargetMode="External"/><Relationship Id="rId4201" Type="http://schemas.openxmlformats.org/officeDocument/2006/relationships/hyperlink" Target="http://www.linkedin.com/in/katja-dawkins-44419959" TargetMode="External"/><Relationship Id="rId6099" Type="http://schemas.openxmlformats.org/officeDocument/2006/relationships/hyperlink" Target="http://www.linkedin.com/in/jack-sternshein-a32122a5" TargetMode="External"/><Relationship Id="rId3010" Type="http://schemas.openxmlformats.org/officeDocument/2006/relationships/hyperlink" Target="http://www.linkedin.com/in/john-robertson-702b3865" TargetMode="External"/><Relationship Id="rId6166" Type="http://schemas.openxmlformats.org/officeDocument/2006/relationships/hyperlink" Target="http://www.linkedin.com/in/tupacshakur" TargetMode="External"/><Relationship Id="rId3967" Type="http://schemas.openxmlformats.org/officeDocument/2006/relationships/hyperlink" Target="http://www.linkedin.com/in/rankoy-buckchot-87833061" TargetMode="External"/><Relationship Id="rId6373" Type="http://schemas.openxmlformats.org/officeDocument/2006/relationships/hyperlink" Target="http://www.linkedin.com/in/dr-william-daulton-20a8b250" TargetMode="External"/><Relationship Id="rId6580" Type="http://schemas.openxmlformats.org/officeDocument/2006/relationships/hyperlink" Target="http://www.linkedin.com/in/kate-wilson-3a2b9748" TargetMode="External"/><Relationship Id="rId4" Type="http://schemas.openxmlformats.org/officeDocument/2006/relationships/hyperlink" Target="http://www.linkedin.com/pub/harold-boccia/82/171/aa8" TargetMode="External"/><Relationship Id="rId888" Type="http://schemas.openxmlformats.org/officeDocument/2006/relationships/hyperlink" Target="http://www.linkedin.com/in/amybaergiddenmedia" TargetMode="External"/><Relationship Id="rId2569" Type="http://schemas.openxmlformats.org/officeDocument/2006/relationships/hyperlink" Target="http://www.linkedin.com/in/ryan-rain-b18a5642" TargetMode="External"/><Relationship Id="rId2776" Type="http://schemas.openxmlformats.org/officeDocument/2006/relationships/hyperlink" Target="http://www.linkedin.com/in/rum-bero-40420747" TargetMode="External"/><Relationship Id="rId2983" Type="http://schemas.openxmlformats.org/officeDocument/2006/relationships/hyperlink" Target="http://www.linkedin.com/in/zack-hall-81a22452" TargetMode="External"/><Relationship Id="rId3827" Type="http://schemas.openxmlformats.org/officeDocument/2006/relationships/hyperlink" Target="http://www.linkedin.com/in/bobby-wright-88749612" TargetMode="External"/><Relationship Id="rId5182" Type="http://schemas.openxmlformats.org/officeDocument/2006/relationships/hyperlink" Target="http://www.linkedin.com/in/ajv-exports-7bab2740" TargetMode="External"/><Relationship Id="rId6026" Type="http://schemas.openxmlformats.org/officeDocument/2006/relationships/hyperlink" Target="http://www.linkedin.com/in/rosy-solis-0a992a45" TargetMode="External"/><Relationship Id="rId6233" Type="http://schemas.openxmlformats.org/officeDocument/2006/relationships/hyperlink" Target="http://www.linkedin.com/in/ana-ybarra-perez-98a3385" TargetMode="External"/><Relationship Id="rId6440" Type="http://schemas.openxmlformats.org/officeDocument/2006/relationships/hyperlink" Target="http://www.linkedin.com/in/lee-bolin-2b42a452" TargetMode="External"/><Relationship Id="rId748" Type="http://schemas.openxmlformats.org/officeDocument/2006/relationships/hyperlink" Target="http://www.linkedin.com/in/derick-lasalla-13344a34" TargetMode="External"/><Relationship Id="rId955" Type="http://schemas.openxmlformats.org/officeDocument/2006/relationships/hyperlink" Target="http://www.linkedin.com/in/patrick-chalmers-a028744b" TargetMode="External"/><Relationship Id="rId1378" Type="http://schemas.openxmlformats.org/officeDocument/2006/relationships/hyperlink" Target="http://www.linkedin.com/in/bo-hager-9b8a2894" TargetMode="External"/><Relationship Id="rId1585" Type="http://schemas.openxmlformats.org/officeDocument/2006/relationships/hyperlink" Target="http://www.linkedin.com/in/android-androdian-ba332050" TargetMode="External"/><Relationship Id="rId1792" Type="http://schemas.openxmlformats.org/officeDocument/2006/relationships/hyperlink" Target="http://www.linkedin.com/in/moussa-soomekh-90146035" TargetMode="External"/><Relationship Id="rId2429" Type="http://schemas.openxmlformats.org/officeDocument/2006/relationships/hyperlink" Target="http://www.linkedin.com/in/philippe-christi-87688189" TargetMode="External"/><Relationship Id="rId2636" Type="http://schemas.openxmlformats.org/officeDocument/2006/relationships/hyperlink" Target="http://www.linkedin.com/in/elizabeth-james-28740496" TargetMode="External"/><Relationship Id="rId2843" Type="http://schemas.openxmlformats.org/officeDocument/2006/relationships/hyperlink" Target="http://www.linkedin.com/in/join-linked-4068a54b" TargetMode="External"/><Relationship Id="rId5042" Type="http://schemas.openxmlformats.org/officeDocument/2006/relationships/hyperlink" Target="http://www.linkedin.com/in/farshid-do-b9617175" TargetMode="External"/><Relationship Id="rId5999" Type="http://schemas.openxmlformats.org/officeDocument/2006/relationships/hyperlink" Target="http://www.linkedin.com/in/devon-martin-710342a6" TargetMode="External"/><Relationship Id="rId6300" Type="http://schemas.openxmlformats.org/officeDocument/2006/relationships/hyperlink" Target="http://www.linkedin.com/in/ian-mackenzie-13738a53" TargetMode="External"/><Relationship Id="rId84" Type="http://schemas.openxmlformats.org/officeDocument/2006/relationships/hyperlink" Target="http://www.linkedin.com/in/greg-letsch-09b4a548" TargetMode="External"/><Relationship Id="rId608" Type="http://schemas.openxmlformats.org/officeDocument/2006/relationships/hyperlink" Target="http://www.linkedin.com/in/james-doe-b49a4650" TargetMode="External"/><Relationship Id="rId815" Type="http://schemas.openxmlformats.org/officeDocument/2006/relationships/hyperlink" Target="http://www.linkedin.com/in/bruno-tattaglia-48572a46" TargetMode="External"/><Relationship Id="rId1238" Type="http://schemas.openxmlformats.org/officeDocument/2006/relationships/hyperlink" Target="http://www.linkedin.com/in/don-jeffes-49089265" TargetMode="External"/><Relationship Id="rId1445" Type="http://schemas.openxmlformats.org/officeDocument/2006/relationships/hyperlink" Target="http://www.linkedin.com/in/grigor-khachatrian-681aa193" TargetMode="External"/><Relationship Id="rId1652" Type="http://schemas.openxmlformats.org/officeDocument/2006/relationships/hyperlink" Target="http://www.linkedin.com/in/amy-cooper-763738b3" TargetMode="External"/><Relationship Id="rId1305" Type="http://schemas.openxmlformats.org/officeDocument/2006/relationships/hyperlink" Target="http://www.linkedin.com/in/dub-sak-68802473" TargetMode="External"/><Relationship Id="rId2703" Type="http://schemas.openxmlformats.org/officeDocument/2006/relationships/hyperlink" Target="http://www.linkedin.com/in/lady-alumibirch-923b2885" TargetMode="External"/><Relationship Id="rId2910" Type="http://schemas.openxmlformats.org/officeDocument/2006/relationships/hyperlink" Target="http://www.linkedin.com/in/robin-kurotsuchi-29845988" TargetMode="External"/><Relationship Id="rId5859" Type="http://schemas.openxmlformats.org/officeDocument/2006/relationships/hyperlink" Target="http://www.linkedin.com/in/tiffany-wiederhorn-7a94b541" TargetMode="External"/><Relationship Id="rId1512" Type="http://schemas.openxmlformats.org/officeDocument/2006/relationships/hyperlink" Target="http://www.linkedin.com/in/koko-boko-19176450" TargetMode="External"/><Relationship Id="rId4668" Type="http://schemas.openxmlformats.org/officeDocument/2006/relationships/hyperlink" Target="http://www.linkedin.com/in/michaelmachat" TargetMode="External"/><Relationship Id="rId4875" Type="http://schemas.openxmlformats.org/officeDocument/2006/relationships/hyperlink" Target="http://www.linkedin.com/in/cristina-beland-5a925899" TargetMode="External"/><Relationship Id="rId5719" Type="http://schemas.openxmlformats.org/officeDocument/2006/relationships/hyperlink" Target="http://www.linkedin.com/in/sheldon-fogel-6a447726" TargetMode="External"/><Relationship Id="rId5926" Type="http://schemas.openxmlformats.org/officeDocument/2006/relationships/hyperlink" Target="http://www.linkedin.com/in/david-dastrup-38a36a91" TargetMode="External"/><Relationship Id="rId6090" Type="http://schemas.openxmlformats.org/officeDocument/2006/relationships/hyperlink" Target="http://www.linkedin.com/in/george-edward-ba8b9863" TargetMode="External"/><Relationship Id="rId11" Type="http://schemas.openxmlformats.org/officeDocument/2006/relationships/hyperlink" Target="http://www.linkedin.com/in/vinny-harris-10191a45" TargetMode="External"/><Relationship Id="rId398" Type="http://schemas.openxmlformats.org/officeDocument/2006/relationships/hyperlink" Target="http://www.linkedin.com/in/mike-khanian-0b69126a" TargetMode="External"/><Relationship Id="rId2079" Type="http://schemas.openxmlformats.org/officeDocument/2006/relationships/hyperlink" Target="http://www.linkedin.com/in/aica-nalang-39336344" TargetMode="External"/><Relationship Id="rId3477" Type="http://schemas.openxmlformats.org/officeDocument/2006/relationships/hyperlink" Target="http://www.linkedin.com/in/brandon-takieddine-2ba18b6a" TargetMode="External"/><Relationship Id="rId3684" Type="http://schemas.openxmlformats.org/officeDocument/2006/relationships/hyperlink" Target="http://www.linkedin.com/in/ecomarke-organics-97235365" TargetMode="External"/><Relationship Id="rId3891" Type="http://schemas.openxmlformats.org/officeDocument/2006/relationships/hyperlink" Target="http://www.linkedin.com/in/jarrod-booth-230b8548" TargetMode="External"/><Relationship Id="rId4528" Type="http://schemas.openxmlformats.org/officeDocument/2006/relationships/hyperlink" Target="http://www.linkedin.com/in/swen-doecker-8baa64b5" TargetMode="External"/><Relationship Id="rId4735" Type="http://schemas.openxmlformats.org/officeDocument/2006/relationships/hyperlink" Target="http://www.linkedin.com/in/charles-r-jarrot-845b8486" TargetMode="External"/><Relationship Id="rId4942" Type="http://schemas.openxmlformats.org/officeDocument/2006/relationships/hyperlink" Target="http://www.linkedin.com/in/stan-bharti-47790a88" TargetMode="External"/><Relationship Id="rId2286" Type="http://schemas.openxmlformats.org/officeDocument/2006/relationships/hyperlink" Target="http://www.linkedin.com/in/vito-martinelli-04572187" TargetMode="External"/><Relationship Id="rId2493" Type="http://schemas.openxmlformats.org/officeDocument/2006/relationships/hyperlink" Target="http://www.linkedin.com/in/j-michael-zenn-b81048a7" TargetMode="External"/><Relationship Id="rId3337" Type="http://schemas.openxmlformats.org/officeDocument/2006/relationships/hyperlink" Target="http://www.linkedin.com/in/elanor-davis-0383b0aa" TargetMode="External"/><Relationship Id="rId3544" Type="http://schemas.openxmlformats.org/officeDocument/2006/relationships/hyperlink" Target="http://www.linkedin.com/in/albert-g-leftenant-sr-08291054" TargetMode="External"/><Relationship Id="rId3751" Type="http://schemas.openxmlformats.org/officeDocument/2006/relationships/hyperlink" Target="http://www.linkedin.com/in/william-r-owens-31409249" TargetMode="External"/><Relationship Id="rId4802" Type="http://schemas.openxmlformats.org/officeDocument/2006/relationships/hyperlink" Target="http://www.linkedin.com/in/david-weisberg-721a7648" TargetMode="External"/><Relationship Id="rId258" Type="http://schemas.openxmlformats.org/officeDocument/2006/relationships/hyperlink" Target="http://www.linkedin.com/in/sara-peach-70259880" TargetMode="External"/><Relationship Id="rId465" Type="http://schemas.openxmlformats.org/officeDocument/2006/relationships/hyperlink" Target="http://www.linkedin.com/in/lorena-kaymeyer-b7562760" TargetMode="External"/><Relationship Id="rId672" Type="http://schemas.openxmlformats.org/officeDocument/2006/relationships/hyperlink" Target="http://www.linkedin.com/in/gabriel-azoulay-257523a9" TargetMode="External"/><Relationship Id="rId1095" Type="http://schemas.openxmlformats.org/officeDocument/2006/relationships/hyperlink" Target="http://www.linkedin.com/in/l-padrote-997a6748" TargetMode="External"/><Relationship Id="rId2146" Type="http://schemas.openxmlformats.org/officeDocument/2006/relationships/hyperlink" Target="http://www.linkedin.com/in/jaksa-mrcela-a16aaa4b" TargetMode="External"/><Relationship Id="rId2353" Type="http://schemas.openxmlformats.org/officeDocument/2006/relationships/hyperlink" Target="http://www.linkedin.com/in/corry-eo-233a5676" TargetMode="External"/><Relationship Id="rId2560" Type="http://schemas.openxmlformats.org/officeDocument/2006/relationships/hyperlink" Target="http://www.linkedin.com/in/steve-wilson-b20732a1" TargetMode="External"/><Relationship Id="rId3404" Type="http://schemas.openxmlformats.org/officeDocument/2006/relationships/hyperlink" Target="http://www.linkedin.com/in/trish-piren-64920042" TargetMode="External"/><Relationship Id="rId3611" Type="http://schemas.openxmlformats.org/officeDocument/2006/relationships/hyperlink" Target="http://www.linkedin.com/in/shannon-dawson-232a0253" TargetMode="External"/><Relationship Id="rId118" Type="http://schemas.openxmlformats.org/officeDocument/2006/relationships/hyperlink" Target="http://www.linkedin.com/in/angela-nesbitt-0a462623" TargetMode="External"/><Relationship Id="rId325" Type="http://schemas.openxmlformats.org/officeDocument/2006/relationships/hyperlink" Target="http://www.linkedin.com/in/phil-rezvani-2713146" TargetMode="External"/><Relationship Id="rId532" Type="http://schemas.openxmlformats.org/officeDocument/2006/relationships/hyperlink" Target="http://www.linkedin.com/in/john-ruddy-5b52134a" TargetMode="External"/><Relationship Id="rId1162" Type="http://schemas.openxmlformats.org/officeDocument/2006/relationships/hyperlink" Target="http://www.linkedin.com/in/elizabeth-an-18593745" TargetMode="External"/><Relationship Id="rId2006" Type="http://schemas.openxmlformats.org/officeDocument/2006/relationships/hyperlink" Target="http://www.linkedin.com/in/christian-carter-smith-77a28b39" TargetMode="External"/><Relationship Id="rId2213" Type="http://schemas.openxmlformats.org/officeDocument/2006/relationships/hyperlink" Target="http://www.linkedin.com/in/big-tone-jones-49216743" TargetMode="External"/><Relationship Id="rId2420" Type="http://schemas.openxmlformats.org/officeDocument/2006/relationships/hyperlink" Target="http://www.linkedin.com/in/mile-miller-16490886" TargetMode="External"/><Relationship Id="rId5369" Type="http://schemas.openxmlformats.org/officeDocument/2006/relationships/hyperlink" Target="http://www.linkedin.com/in/bob-knob-631b3a57" TargetMode="External"/><Relationship Id="rId5576" Type="http://schemas.openxmlformats.org/officeDocument/2006/relationships/hyperlink" Target="http://www.linkedin.com/in/fartash" TargetMode="External"/><Relationship Id="rId5783" Type="http://schemas.openxmlformats.org/officeDocument/2006/relationships/hyperlink" Target="http://www.linkedin.com/in/esthella-provas-9ba2865b" TargetMode="External"/><Relationship Id="rId6627" Type="http://schemas.openxmlformats.org/officeDocument/2006/relationships/hyperlink" Target="http://www.linkedin.com/in/tio-arturo-g-8728118a" TargetMode="External"/><Relationship Id="rId1022" Type="http://schemas.openxmlformats.org/officeDocument/2006/relationships/hyperlink" Target="http://www.linkedin.com/in/nikki-finke-94985078" TargetMode="External"/><Relationship Id="rId4178" Type="http://schemas.openxmlformats.org/officeDocument/2006/relationships/hyperlink" Target="http://www.linkedin.com/in/summer-houston-21388380" TargetMode="External"/><Relationship Id="rId4385" Type="http://schemas.openxmlformats.org/officeDocument/2006/relationships/hyperlink" Target="http://www.linkedin.com/in/olivia-lacey-827a1489" TargetMode="External"/><Relationship Id="rId4592" Type="http://schemas.openxmlformats.org/officeDocument/2006/relationships/hyperlink" Target="http://www.linkedin.com/in/tavia-dorsey-632b9596" TargetMode="External"/><Relationship Id="rId5229" Type="http://schemas.openxmlformats.org/officeDocument/2006/relationships/hyperlink" Target="http://www.linkedin.com/in/rebecca-dreyer-mba-crpc-974bb37" TargetMode="External"/><Relationship Id="rId5436" Type="http://schemas.openxmlformats.org/officeDocument/2006/relationships/hyperlink" Target="http://www.linkedin.com/in/peter-tosh-93a18750" TargetMode="External"/><Relationship Id="rId5990" Type="http://schemas.openxmlformats.org/officeDocument/2006/relationships/hyperlink" Target="http://www.linkedin.com/in/jeff-smith-8543a592" TargetMode="External"/><Relationship Id="rId1979" Type="http://schemas.openxmlformats.org/officeDocument/2006/relationships/hyperlink" Target="http://www.linkedin.com/in/bob-the-builder-616044a0" TargetMode="External"/><Relationship Id="rId3194" Type="http://schemas.openxmlformats.org/officeDocument/2006/relationships/hyperlink" Target="http://www.linkedin.com/in/bob-norris-68316491" TargetMode="External"/><Relationship Id="rId4038" Type="http://schemas.openxmlformats.org/officeDocument/2006/relationships/hyperlink" Target="http://www.linkedin.com/in/robin-kurotsuchi-29845988" TargetMode="External"/><Relationship Id="rId4245" Type="http://schemas.openxmlformats.org/officeDocument/2006/relationships/hyperlink" Target="http://www.linkedin.com/in/karmala-pushche-6aaa5854" TargetMode="External"/><Relationship Id="rId5643" Type="http://schemas.openxmlformats.org/officeDocument/2006/relationships/hyperlink" Target="http://www.linkedin.com/in/ed-levi-ba168a8a" TargetMode="External"/><Relationship Id="rId5850" Type="http://schemas.openxmlformats.org/officeDocument/2006/relationships/hyperlink" Target="http://www.linkedin.com/in/ffiona" TargetMode="External"/><Relationship Id="rId1839" Type="http://schemas.openxmlformats.org/officeDocument/2006/relationships/hyperlink" Target="http://www.linkedin.com/in/pebbles-penn-89a55a44" TargetMode="External"/><Relationship Id="rId3054" Type="http://schemas.openxmlformats.org/officeDocument/2006/relationships/hyperlink" Target="http://www.linkedin.com/in/george-edward-ba8b9863" TargetMode="External"/><Relationship Id="rId4452" Type="http://schemas.openxmlformats.org/officeDocument/2006/relationships/hyperlink" Target="http://www.linkedin.com/in/joe-boettner-06348077" TargetMode="External"/><Relationship Id="rId5503" Type="http://schemas.openxmlformats.org/officeDocument/2006/relationships/hyperlink" Target="http://www.linkedin.com/in/maksim-zaslavskiy-258493a0" TargetMode="External"/><Relationship Id="rId5710" Type="http://schemas.openxmlformats.org/officeDocument/2006/relationships/hyperlink" Target="http://www.linkedin.com/in/john-talebian-0b1b6047" TargetMode="External"/><Relationship Id="rId182" Type="http://schemas.openxmlformats.org/officeDocument/2006/relationships/hyperlink" Target="http://www.linkedin.com/in/vaagn-sarkissian-131a3860" TargetMode="External"/><Relationship Id="rId1906" Type="http://schemas.openxmlformats.org/officeDocument/2006/relationships/hyperlink" Target="http://www.linkedin.com/in/jeremy-stiles-85b49370" TargetMode="External"/><Relationship Id="rId3261" Type="http://schemas.openxmlformats.org/officeDocument/2006/relationships/hyperlink" Target="http://www.linkedin.com/in/naz-golshan-83634738" TargetMode="External"/><Relationship Id="rId4105" Type="http://schemas.openxmlformats.org/officeDocument/2006/relationships/hyperlink" Target="http://www.linkedin.com/in/terry-steketee-0973b451" TargetMode="External"/><Relationship Id="rId4312" Type="http://schemas.openxmlformats.org/officeDocument/2006/relationships/hyperlink" Target="http://www.linkedin.com/in/lee-timberlake-18438521" TargetMode="External"/><Relationship Id="rId2070" Type="http://schemas.openxmlformats.org/officeDocument/2006/relationships/hyperlink" Target="http://www.linkedin.com/in/barbara-palvin-66947379" TargetMode="External"/><Relationship Id="rId3121" Type="http://schemas.openxmlformats.org/officeDocument/2006/relationships/hyperlink" Target="http://www.linkedin.com/in/mohan-tyler-50a31362" TargetMode="External"/><Relationship Id="rId6277" Type="http://schemas.openxmlformats.org/officeDocument/2006/relationships/hyperlink" Target="http://www.linkedin.com/in/cesar-gonzalez-ba980325" TargetMode="External"/><Relationship Id="rId6484" Type="http://schemas.openxmlformats.org/officeDocument/2006/relationships/hyperlink" Target="http://www.linkedin.com/in/daniel-miller-9ba7aa63" TargetMode="External"/><Relationship Id="rId6691" Type="http://schemas.openxmlformats.org/officeDocument/2006/relationships/hyperlink" Target="http://www.linkedin.com/in/jie-zhao-870099b7" TargetMode="External"/><Relationship Id="rId999" Type="http://schemas.openxmlformats.org/officeDocument/2006/relationships/hyperlink" Target="http://www.linkedin.com/in/smartmoneyceo" TargetMode="External"/><Relationship Id="rId2887" Type="http://schemas.openxmlformats.org/officeDocument/2006/relationships/hyperlink" Target="http://www.linkedin.com/in/cristina-gonzalez-b0254950" TargetMode="External"/><Relationship Id="rId5086" Type="http://schemas.openxmlformats.org/officeDocument/2006/relationships/hyperlink" Target="http://www.linkedin.com/in/bill-stearns-0aba1a52" TargetMode="External"/><Relationship Id="rId5293" Type="http://schemas.openxmlformats.org/officeDocument/2006/relationships/hyperlink" Target="http://www.linkedin.com/in/b-guzz-29237474" TargetMode="External"/><Relationship Id="rId6137" Type="http://schemas.openxmlformats.org/officeDocument/2006/relationships/hyperlink" Target="http://www.linkedin.com/in/dustin-woo-77269751" TargetMode="External"/><Relationship Id="rId6344" Type="http://schemas.openxmlformats.org/officeDocument/2006/relationships/hyperlink" Target="http://www.linkedin.com/in/david-maine-51817074" TargetMode="External"/><Relationship Id="rId6551" Type="http://schemas.openxmlformats.org/officeDocument/2006/relationships/hyperlink" Target="http://www.linkedin.com/in/shanemichaelsingh" TargetMode="External"/><Relationship Id="rId859" Type="http://schemas.openxmlformats.org/officeDocument/2006/relationships/hyperlink" Target="http://www.linkedin.com/in/austin-friend-99155165" TargetMode="External"/><Relationship Id="rId1489" Type="http://schemas.openxmlformats.org/officeDocument/2006/relationships/hyperlink" Target="http://www.linkedin.com/in/sadie-baloy-rowlins-3466a660" TargetMode="External"/><Relationship Id="rId1696" Type="http://schemas.openxmlformats.org/officeDocument/2006/relationships/hyperlink" Target="http://www.linkedin.com/pub/fred-james/6b/169/632" TargetMode="External"/><Relationship Id="rId3938" Type="http://schemas.openxmlformats.org/officeDocument/2006/relationships/hyperlink" Target="http://www.linkedin.com/in/dingnay-lomo-30756b58" TargetMode="External"/><Relationship Id="rId5153" Type="http://schemas.openxmlformats.org/officeDocument/2006/relationships/hyperlink" Target="http://www.linkedin.com/in/robert-mcmillan-5236b160" TargetMode="External"/><Relationship Id="rId5360" Type="http://schemas.openxmlformats.org/officeDocument/2006/relationships/hyperlink" Target="http://www.linkedin.com/in/jeffrey-stein-a125545" TargetMode="External"/><Relationship Id="rId6204" Type="http://schemas.openxmlformats.org/officeDocument/2006/relationships/hyperlink" Target="http://www.linkedin.com/in/keenan-behrle-200a4b1a" TargetMode="External"/><Relationship Id="rId6411" Type="http://schemas.openxmlformats.org/officeDocument/2006/relationships/hyperlink" Target="http://www.linkedin.com/in/ensen-wong-413b9276" TargetMode="External"/><Relationship Id="rId1349" Type="http://schemas.openxmlformats.org/officeDocument/2006/relationships/hyperlink" Target="http://www.linkedin.com/in/john-doe-aa089160" TargetMode="External"/><Relationship Id="rId2747" Type="http://schemas.openxmlformats.org/officeDocument/2006/relationships/hyperlink" Target="http://www.linkedin.com/in/fred-anderson-435838a" TargetMode="External"/><Relationship Id="rId2954" Type="http://schemas.openxmlformats.org/officeDocument/2006/relationships/hyperlink" Target="http://www.linkedin.com/in/jeff-smith-8543a592" TargetMode="External"/><Relationship Id="rId5013" Type="http://schemas.openxmlformats.org/officeDocument/2006/relationships/hyperlink" Target="http://www.linkedin.com/in/emil-golub-11b42a61" TargetMode="External"/><Relationship Id="rId5220" Type="http://schemas.openxmlformats.org/officeDocument/2006/relationships/hyperlink" Target="http://www.linkedin.com/in/estelle-weisberg-00b3ab47" TargetMode="External"/><Relationship Id="rId719" Type="http://schemas.openxmlformats.org/officeDocument/2006/relationships/hyperlink" Target="http://www.linkedin.com/in/ed-sternfeld-89509652" TargetMode="External"/><Relationship Id="rId926" Type="http://schemas.openxmlformats.org/officeDocument/2006/relationships/hyperlink" Target="http://www.linkedin.com/in/mary-harlee-11637a70" TargetMode="External"/><Relationship Id="rId1556" Type="http://schemas.openxmlformats.org/officeDocument/2006/relationships/hyperlink" Target="http://www.linkedin.com/in/logan-boston-b52b9073" TargetMode="External"/><Relationship Id="rId1763" Type="http://schemas.openxmlformats.org/officeDocument/2006/relationships/hyperlink" Target="http://www.linkedin.com/in/michael-summers-49801b62" TargetMode="External"/><Relationship Id="rId1970" Type="http://schemas.openxmlformats.org/officeDocument/2006/relationships/hyperlink" Target="http://www.linkedin.com/in/katie-bauer-b4724290" TargetMode="External"/><Relationship Id="rId2607" Type="http://schemas.openxmlformats.org/officeDocument/2006/relationships/hyperlink" Target="http://www.linkedin.com/in/ed-wooten-79a57553" TargetMode="External"/><Relationship Id="rId2814" Type="http://schemas.openxmlformats.org/officeDocument/2006/relationships/hyperlink" Target="http://www.linkedin.com/in/ffiona" TargetMode="External"/><Relationship Id="rId55" Type="http://schemas.openxmlformats.org/officeDocument/2006/relationships/hyperlink" Target="http://www.linkedin.com/in/mary-harlee-11637a70" TargetMode="External"/><Relationship Id="rId1209" Type="http://schemas.openxmlformats.org/officeDocument/2006/relationships/hyperlink" Target="http://www.linkedin.com/in/lekwonda-jones-95a80867" TargetMode="External"/><Relationship Id="rId1416" Type="http://schemas.openxmlformats.org/officeDocument/2006/relationships/hyperlink" Target="http://www.linkedin.com/in/blazevichzjohn" TargetMode="External"/><Relationship Id="rId1623" Type="http://schemas.openxmlformats.org/officeDocument/2006/relationships/hyperlink" Target="http://www.linkedin.com/in/destiny-san-luis-844b2b53" TargetMode="External"/><Relationship Id="rId1830" Type="http://schemas.openxmlformats.org/officeDocument/2006/relationships/hyperlink" Target="http://www.linkedin.com/in/nathan-johnson-a19b5a4b" TargetMode="External"/><Relationship Id="rId4779" Type="http://schemas.openxmlformats.org/officeDocument/2006/relationships/hyperlink" Target="http://www.linkedin.com/in/mohammad-behzad-79276a47" TargetMode="External"/><Relationship Id="rId4986" Type="http://schemas.openxmlformats.org/officeDocument/2006/relationships/hyperlink" Target="http://www.linkedin.com/in/kurt-clements-32559256" TargetMode="External"/><Relationship Id="rId3588" Type="http://schemas.openxmlformats.org/officeDocument/2006/relationships/hyperlink" Target="http://www.linkedin.com/in/jean-chezjean-co-22195077" TargetMode="External"/><Relationship Id="rId3795" Type="http://schemas.openxmlformats.org/officeDocument/2006/relationships/hyperlink" Target="http://www.linkedin.com/in/van-wang-2a373987" TargetMode="External"/><Relationship Id="rId4639" Type="http://schemas.openxmlformats.org/officeDocument/2006/relationships/hyperlink" Target="http://www.linkedin.com/in/frederick-james-koch-33788226" TargetMode="External"/><Relationship Id="rId4846" Type="http://schemas.openxmlformats.org/officeDocument/2006/relationships/hyperlink" Target="http://www.linkedin.com/in/barbara-mcgillvery-683a4092" TargetMode="External"/><Relationship Id="rId2397" Type="http://schemas.openxmlformats.org/officeDocument/2006/relationships/hyperlink" Target="http://www.linkedin.com/in/carla-wilds-abbba26a" TargetMode="External"/><Relationship Id="rId3448" Type="http://schemas.openxmlformats.org/officeDocument/2006/relationships/hyperlink" Target="http://www.linkedin.com/in/martin-meier-67187ab6" TargetMode="External"/><Relationship Id="rId3655" Type="http://schemas.openxmlformats.org/officeDocument/2006/relationships/hyperlink" Target="http://www.linkedin.com/in/luke-hartzog-50235aa9" TargetMode="External"/><Relationship Id="rId3862" Type="http://schemas.openxmlformats.org/officeDocument/2006/relationships/hyperlink" Target="http://www.linkedin.com/in/jewelry-edit-ba3156a8" TargetMode="External"/><Relationship Id="rId4706" Type="http://schemas.openxmlformats.org/officeDocument/2006/relationships/hyperlink" Target="http://www.linkedin.com/pub/coby-phillips/77/75/99b" TargetMode="External"/><Relationship Id="rId6061" Type="http://schemas.openxmlformats.org/officeDocument/2006/relationships/hyperlink" Target="http://www.linkedin.com/in/randall-stevens-16221b77" TargetMode="External"/><Relationship Id="rId369" Type="http://schemas.openxmlformats.org/officeDocument/2006/relationships/hyperlink" Target="http://www.linkedin.com/in/networkexperts-boudaie-28421879" TargetMode="External"/><Relationship Id="rId576" Type="http://schemas.openxmlformats.org/officeDocument/2006/relationships/hyperlink" Target="http://www.linkedin.com/in/jenny-rover-24907354" TargetMode="External"/><Relationship Id="rId783" Type="http://schemas.openxmlformats.org/officeDocument/2006/relationships/hyperlink" Target="http://www.linkedin.com/in/cristina-beland-5a925899" TargetMode="External"/><Relationship Id="rId990" Type="http://schemas.openxmlformats.org/officeDocument/2006/relationships/hyperlink" Target="http://www.linkedin.com/in/samantha-harris-a5343161" TargetMode="External"/><Relationship Id="rId2257" Type="http://schemas.openxmlformats.org/officeDocument/2006/relationships/hyperlink" Target="http://www.linkedin.com/in/joan-schiewe-30a67382" TargetMode="External"/><Relationship Id="rId2464" Type="http://schemas.openxmlformats.org/officeDocument/2006/relationships/hyperlink" Target="http://www.linkedin.com/in/ingrid-tao-44685172" TargetMode="External"/><Relationship Id="rId2671" Type="http://schemas.openxmlformats.org/officeDocument/2006/relationships/hyperlink" Target="http://www.linkedin.com/in/mary-colaneri-94a85759" TargetMode="External"/><Relationship Id="rId3308" Type="http://schemas.openxmlformats.org/officeDocument/2006/relationships/hyperlink" Target="http://www.linkedin.com/in/emily-long-1027a258" TargetMode="External"/><Relationship Id="rId3515" Type="http://schemas.openxmlformats.org/officeDocument/2006/relationships/hyperlink" Target="http://www.linkedin.com/in/larry-williams-26636197" TargetMode="External"/><Relationship Id="rId4913" Type="http://schemas.openxmlformats.org/officeDocument/2006/relationships/hyperlink" Target="http://www.linkedin.com/in/ken-affolter-423b9021" TargetMode="External"/><Relationship Id="rId229" Type="http://schemas.openxmlformats.org/officeDocument/2006/relationships/hyperlink" Target="http://www.linkedin.com/in/stafftree" TargetMode="External"/><Relationship Id="rId436" Type="http://schemas.openxmlformats.org/officeDocument/2006/relationships/hyperlink" Target="http://www.linkedin.com/in/mark-rosenberg-65360598" TargetMode="External"/><Relationship Id="rId643" Type="http://schemas.openxmlformats.org/officeDocument/2006/relationships/hyperlink" Target="http://www.linkedin.com/in/heather-alessandra-9a075580" TargetMode="External"/><Relationship Id="rId1066" Type="http://schemas.openxmlformats.org/officeDocument/2006/relationships/hyperlink" Target="http://www.linkedin.com/in/mary-martain-00b88b53" TargetMode="External"/><Relationship Id="rId1273" Type="http://schemas.openxmlformats.org/officeDocument/2006/relationships/hyperlink" Target="http://www.linkedin.com/in/alex-thompson-71802858" TargetMode="External"/><Relationship Id="rId1480" Type="http://schemas.openxmlformats.org/officeDocument/2006/relationships/hyperlink" Target="http://www.linkedin.com/in/brian-mathis-b441784b" TargetMode="External"/><Relationship Id="rId2117" Type="http://schemas.openxmlformats.org/officeDocument/2006/relationships/hyperlink" Target="http://www.linkedin.com/in/elle-anderson-a3065459" TargetMode="External"/><Relationship Id="rId2324" Type="http://schemas.openxmlformats.org/officeDocument/2006/relationships/hyperlink" Target="http://www.linkedin.com/in/siloans" TargetMode="External"/><Relationship Id="rId3722" Type="http://schemas.openxmlformats.org/officeDocument/2006/relationships/hyperlink" Target="http://www.linkedin.com/in/yvette-lopez-a6418737" TargetMode="External"/><Relationship Id="rId850" Type="http://schemas.openxmlformats.org/officeDocument/2006/relationships/hyperlink" Target="http://www.linkedin.com/in/becky-cheadle-8469ab97" TargetMode="External"/><Relationship Id="rId1133" Type="http://schemas.openxmlformats.org/officeDocument/2006/relationships/hyperlink" Target="http://www.linkedin.com/in/anthony-jackson-19364674" TargetMode="External"/><Relationship Id="rId2531" Type="http://schemas.openxmlformats.org/officeDocument/2006/relationships/hyperlink" Target="http://www.linkedin.com/in/gabe-suzuki-891663a2" TargetMode="External"/><Relationship Id="rId4289" Type="http://schemas.openxmlformats.org/officeDocument/2006/relationships/hyperlink" Target="http://www.linkedin.com/in/cesar-gonzalez-ba980325" TargetMode="External"/><Relationship Id="rId5687" Type="http://schemas.openxmlformats.org/officeDocument/2006/relationships/hyperlink" Target="http://www.linkedin.com/in/cyril-good-33998576" TargetMode="External"/><Relationship Id="rId5894" Type="http://schemas.openxmlformats.org/officeDocument/2006/relationships/hyperlink" Target="http://www.linkedin.com/in/boris-colombiano-2a5b175b" TargetMode="External"/><Relationship Id="rId6738" Type="http://schemas.openxmlformats.org/officeDocument/2006/relationships/hyperlink" Target="http://www.linkedin.com/in/stuart-nussbaum-b0615474" TargetMode="External"/><Relationship Id="rId503" Type="http://schemas.openxmlformats.org/officeDocument/2006/relationships/hyperlink" Target="http://www.linkedin.com/in/katie-heidy-51765912" TargetMode="External"/><Relationship Id="rId710" Type="http://schemas.openxmlformats.org/officeDocument/2006/relationships/hyperlink" Target="http://www.linkedin.com/in/elizabeth-zarnegin-97b4ba89" TargetMode="External"/><Relationship Id="rId1340" Type="http://schemas.openxmlformats.org/officeDocument/2006/relationships/hyperlink" Target="http://www.linkedin.com/in/jean-pierre-rafeno-532b7a2b" TargetMode="External"/><Relationship Id="rId3098" Type="http://schemas.openxmlformats.org/officeDocument/2006/relationships/hyperlink" Target="http://www.linkedin.com/in/pat-condo-7539395b" TargetMode="External"/><Relationship Id="rId4496" Type="http://schemas.openxmlformats.org/officeDocument/2006/relationships/hyperlink" Target="http://www.linkedin.com/in/stuart-lichterman-57aa9961" TargetMode="External"/><Relationship Id="rId5547" Type="http://schemas.openxmlformats.org/officeDocument/2006/relationships/hyperlink" Target="http://www.linkedin.com/in/sonya-dakar-98784956" TargetMode="External"/><Relationship Id="rId5754" Type="http://schemas.openxmlformats.org/officeDocument/2006/relationships/hyperlink" Target="http://www.linkedin.com/in/dr-earl-mindell-072b1323" TargetMode="External"/><Relationship Id="rId5961" Type="http://schemas.openxmlformats.org/officeDocument/2006/relationships/hyperlink" Target="http://www.linkedin.com/in/kate-michaels-8328a066" TargetMode="External"/><Relationship Id="rId1200" Type="http://schemas.openxmlformats.org/officeDocument/2006/relationships/hyperlink" Target="http://www.linkedin.com/in/steven-hawk-39174653" TargetMode="External"/><Relationship Id="rId4149" Type="http://schemas.openxmlformats.org/officeDocument/2006/relationships/hyperlink" Target="http://www.linkedin.com/in/frederick-c-horton-69302589" TargetMode="External"/><Relationship Id="rId4356" Type="http://schemas.openxmlformats.org/officeDocument/2006/relationships/hyperlink" Target="http://www.linkedin.com/in/max-magoo-871b7a78" TargetMode="External"/><Relationship Id="rId4563" Type="http://schemas.openxmlformats.org/officeDocument/2006/relationships/hyperlink" Target="http://www.linkedin.com/in/lauren-faria-344980bb" TargetMode="External"/><Relationship Id="rId4770" Type="http://schemas.openxmlformats.org/officeDocument/2006/relationships/hyperlink" Target="http://www.linkedin.com/in/marcello-mazzeo-8978a785" TargetMode="External"/><Relationship Id="rId5407" Type="http://schemas.openxmlformats.org/officeDocument/2006/relationships/hyperlink" Target="http://www.linkedin.com/in/larry-%2522l-j%2522-green-23a47a1a" TargetMode="External"/><Relationship Id="rId5614" Type="http://schemas.openxmlformats.org/officeDocument/2006/relationships/hyperlink" Target="http://www.linkedin.com/in/june-dowad-201a839" TargetMode="External"/><Relationship Id="rId5821" Type="http://schemas.openxmlformats.org/officeDocument/2006/relationships/hyperlink" Target="http://www.linkedin.com/in/bill-folds-05624a59" TargetMode="External"/><Relationship Id="rId3165" Type="http://schemas.openxmlformats.org/officeDocument/2006/relationships/hyperlink" Target="http://www.linkedin.com/in/lizi-garcia-26849163" TargetMode="External"/><Relationship Id="rId3372" Type="http://schemas.openxmlformats.org/officeDocument/2006/relationships/hyperlink" Target="http://www.linkedin.com/in/kristen-cole-29760065" TargetMode="External"/><Relationship Id="rId4009" Type="http://schemas.openxmlformats.org/officeDocument/2006/relationships/hyperlink" Target="http://www.linkedin.com/in/armine-kocharyan-10901120" TargetMode="External"/><Relationship Id="rId4216" Type="http://schemas.openxmlformats.org/officeDocument/2006/relationships/hyperlink" Target="http://www.linkedin.com/in/steve-page-b28a466a" TargetMode="External"/><Relationship Id="rId4423" Type="http://schemas.openxmlformats.org/officeDocument/2006/relationships/hyperlink" Target="http://www.linkedin.com/in/bert-smithers-56091190" TargetMode="External"/><Relationship Id="rId4630" Type="http://schemas.openxmlformats.org/officeDocument/2006/relationships/hyperlink" Target="http://www.linkedin.com/in/hal-jordan-26083a58" TargetMode="External"/><Relationship Id="rId293" Type="http://schemas.openxmlformats.org/officeDocument/2006/relationships/hyperlink" Target="http://www.linkedin.com/in/robert-preston-48414780" TargetMode="External"/><Relationship Id="rId2181" Type="http://schemas.openxmlformats.org/officeDocument/2006/relationships/hyperlink" Target="http://www.linkedin.com/in/patrick-kim-7880a146" TargetMode="External"/><Relationship Id="rId3025" Type="http://schemas.openxmlformats.org/officeDocument/2006/relationships/hyperlink" Target="http://www.linkedin.com/in/randall-stevens-16221b77" TargetMode="External"/><Relationship Id="rId3232" Type="http://schemas.openxmlformats.org/officeDocument/2006/relationships/hyperlink" Target="http://www.linkedin.com/in/walter-redmond-755b017b" TargetMode="External"/><Relationship Id="rId6388" Type="http://schemas.openxmlformats.org/officeDocument/2006/relationships/hyperlink" Target="http://www.linkedin.com/in/olivia-lacey-827a1489" TargetMode="External"/><Relationship Id="rId6595" Type="http://schemas.openxmlformats.org/officeDocument/2006/relationships/hyperlink" Target="http://www.linkedin.com/in/antoniogellini" TargetMode="External"/><Relationship Id="rId153" Type="http://schemas.openxmlformats.org/officeDocument/2006/relationships/hyperlink" Target="http://www.linkedin.com/pub/farid-karagah/72/a39/b8a" TargetMode="External"/><Relationship Id="rId360" Type="http://schemas.openxmlformats.org/officeDocument/2006/relationships/hyperlink" Target="http://www.linkedin.com/in/nolenniu" TargetMode="External"/><Relationship Id="rId2041" Type="http://schemas.openxmlformats.org/officeDocument/2006/relationships/hyperlink" Target="http://www.linkedin.com/in/mischa-smith-b491b660" TargetMode="External"/><Relationship Id="rId5197" Type="http://schemas.openxmlformats.org/officeDocument/2006/relationships/hyperlink" Target="http://www.linkedin.com/in/bob-white-b51b6a61" TargetMode="External"/><Relationship Id="rId6248" Type="http://schemas.openxmlformats.org/officeDocument/2006/relationships/hyperlink" Target="http://www.linkedin.com/in/kourosh-melamed-ab641056" TargetMode="External"/><Relationship Id="rId6455" Type="http://schemas.openxmlformats.org/officeDocument/2006/relationships/hyperlink" Target="http://www.linkedin.com/in/joe-boettner-06348077" TargetMode="External"/><Relationship Id="rId220" Type="http://schemas.openxmlformats.org/officeDocument/2006/relationships/hyperlink" Target="http://www.linkedin.com/in/super-sonic-a16127a9" TargetMode="External"/><Relationship Id="rId2998" Type="http://schemas.openxmlformats.org/officeDocument/2006/relationships/hyperlink" Target="http://www.linkedin.com/in/mr-mike-ahmar-82056a78" TargetMode="External"/><Relationship Id="rId5057" Type="http://schemas.openxmlformats.org/officeDocument/2006/relationships/hyperlink" Target="http://www.linkedin.com/in/jon-mcknight-5521a573" TargetMode="External"/><Relationship Id="rId5264" Type="http://schemas.openxmlformats.org/officeDocument/2006/relationships/hyperlink" Target="http://www.linkedin.com/in/diana-ting-3419b857" TargetMode="External"/><Relationship Id="rId6108" Type="http://schemas.openxmlformats.org/officeDocument/2006/relationships/hyperlink" Target="http://www.linkedin.com/in/su-liu-minch-095835b" TargetMode="External"/><Relationship Id="rId6662" Type="http://schemas.openxmlformats.org/officeDocument/2006/relationships/hyperlink" Target="http://www.linkedin.com/in/victoria-mamatova-99a62b64" TargetMode="External"/><Relationship Id="rId2858" Type="http://schemas.openxmlformats.org/officeDocument/2006/relationships/hyperlink" Target="http://www.linkedin.com/in/boris-colombiano-2a5b175b" TargetMode="External"/><Relationship Id="rId3909" Type="http://schemas.openxmlformats.org/officeDocument/2006/relationships/hyperlink" Target="http://www.linkedin.com/in/megan-stanley-8299b35b" TargetMode="External"/><Relationship Id="rId4073" Type="http://schemas.openxmlformats.org/officeDocument/2006/relationships/hyperlink" Target="http://www.linkedin.com/in/ashley-tran-b657ba61" TargetMode="External"/><Relationship Id="rId5471" Type="http://schemas.openxmlformats.org/officeDocument/2006/relationships/hyperlink" Target="http://www.linkedin.com/in/james-stenmann-855a9451" TargetMode="External"/><Relationship Id="rId6315" Type="http://schemas.openxmlformats.org/officeDocument/2006/relationships/hyperlink" Target="http://www.linkedin.com/in/lee-timberlake-18438521" TargetMode="External"/><Relationship Id="rId6522" Type="http://schemas.openxmlformats.org/officeDocument/2006/relationships/hyperlink" Target="http://www.linkedin.com/in/r-vasquez-aba66714" TargetMode="External"/><Relationship Id="rId99" Type="http://schemas.openxmlformats.org/officeDocument/2006/relationships/hyperlink" Target="http://www.linkedin.com/in/diane-flanders-phr-ccp-cebs-302565a" TargetMode="External"/><Relationship Id="rId1667" Type="http://schemas.openxmlformats.org/officeDocument/2006/relationships/hyperlink" Target="http://www.linkedin.com/in/chris-stettler-a180a559" TargetMode="External"/><Relationship Id="rId1874" Type="http://schemas.openxmlformats.org/officeDocument/2006/relationships/hyperlink" Target="http://www.linkedin.com/in/joseph-jones-8885ba95" TargetMode="External"/><Relationship Id="rId2718" Type="http://schemas.openxmlformats.org/officeDocument/2006/relationships/hyperlink" Target="http://www.linkedin.com/in/roy-gbiv-34108352" TargetMode="External"/><Relationship Id="rId2925" Type="http://schemas.openxmlformats.org/officeDocument/2006/relationships/hyperlink" Target="http://www.linkedin.com/in/kate-michaels-8328a066" TargetMode="External"/><Relationship Id="rId4280" Type="http://schemas.openxmlformats.org/officeDocument/2006/relationships/hyperlink" Target="http://www.linkedin.com/in/martin-katz-6718456" TargetMode="External"/><Relationship Id="rId5124" Type="http://schemas.openxmlformats.org/officeDocument/2006/relationships/hyperlink" Target="http://www.linkedin.com/in/ed-rodes-a803125a" TargetMode="External"/><Relationship Id="rId5331" Type="http://schemas.openxmlformats.org/officeDocument/2006/relationships/hyperlink" Target="http://www.linkedin.com/pub/william-walters/69/898/74" TargetMode="External"/><Relationship Id="rId1527" Type="http://schemas.openxmlformats.org/officeDocument/2006/relationships/hyperlink" Target="http://www.linkedin.com/in/john-jordy-a1966276" TargetMode="External"/><Relationship Id="rId1734" Type="http://schemas.openxmlformats.org/officeDocument/2006/relationships/hyperlink" Target="http://www.linkedin.com/in/misty-simon-689a9271" TargetMode="External"/><Relationship Id="rId1941" Type="http://schemas.openxmlformats.org/officeDocument/2006/relationships/hyperlink" Target="http://www.linkedin.com/in/john-kendrick-891b31ab" TargetMode="External"/><Relationship Id="rId4140" Type="http://schemas.openxmlformats.org/officeDocument/2006/relationships/hyperlink" Target="http://www.linkedin.com/in/steve-williford-25718a10" TargetMode="External"/><Relationship Id="rId26" Type="http://schemas.openxmlformats.org/officeDocument/2006/relationships/hyperlink" Target="http://www.linkedin.com/in/sharon-wagoner-60a4868a" TargetMode="External"/><Relationship Id="rId3699" Type="http://schemas.openxmlformats.org/officeDocument/2006/relationships/hyperlink" Target="http://www.linkedin.com/in/carinachazanas" TargetMode="External"/><Relationship Id="rId4000" Type="http://schemas.openxmlformats.org/officeDocument/2006/relationships/hyperlink" Target="http://www.linkedin.com/in/mary-lou-54087954" TargetMode="External"/><Relationship Id="rId1801" Type="http://schemas.openxmlformats.org/officeDocument/2006/relationships/hyperlink" Target="http://www.linkedin.com/in/theodore-baron-2ba65145" TargetMode="External"/><Relationship Id="rId3559" Type="http://schemas.openxmlformats.org/officeDocument/2006/relationships/hyperlink" Target="http://www.linkedin.com/in/symbolictruth" TargetMode="External"/><Relationship Id="rId4957" Type="http://schemas.openxmlformats.org/officeDocument/2006/relationships/hyperlink" Target="http://www.linkedin.com/in/katie-heidy-51765912" TargetMode="External"/><Relationship Id="rId6172" Type="http://schemas.openxmlformats.org/officeDocument/2006/relationships/hyperlink" Target="http://www.linkedin.com/in/jo-jones-089aaa87" TargetMode="External"/><Relationship Id="rId687" Type="http://schemas.openxmlformats.org/officeDocument/2006/relationships/hyperlink" Target="http://www.linkedin.com/in/florence-obiamaka-obi-71716259" TargetMode="External"/><Relationship Id="rId2368" Type="http://schemas.openxmlformats.org/officeDocument/2006/relationships/hyperlink" Target="http://www.linkedin.com/in/john-tassle-83545849" TargetMode="External"/><Relationship Id="rId3766" Type="http://schemas.openxmlformats.org/officeDocument/2006/relationships/hyperlink" Target="http://www.linkedin.com/in/hiroki-shirota-2b31abb0" TargetMode="External"/><Relationship Id="rId3973" Type="http://schemas.openxmlformats.org/officeDocument/2006/relationships/hyperlink" Target="http://www.linkedin.com/in/bernard-daban-92ba7354" TargetMode="External"/><Relationship Id="rId4817" Type="http://schemas.openxmlformats.org/officeDocument/2006/relationships/hyperlink" Target="http://www.linkedin.com/in/gary-peacock-99b5a84a" TargetMode="External"/><Relationship Id="rId6032" Type="http://schemas.openxmlformats.org/officeDocument/2006/relationships/hyperlink" Target="http://www.linkedin.com/in/tommy-menezes-85085b7a" TargetMode="External"/><Relationship Id="rId894" Type="http://schemas.openxmlformats.org/officeDocument/2006/relationships/hyperlink" Target="http://www.linkedin.com/in/aliza-chertkow-6bb93a64" TargetMode="External"/><Relationship Id="rId1177" Type="http://schemas.openxmlformats.org/officeDocument/2006/relationships/hyperlink" Target="http://www.linkedin.com/in/kobe-bryant-87a80549" TargetMode="External"/><Relationship Id="rId2575" Type="http://schemas.openxmlformats.org/officeDocument/2006/relationships/hyperlink" Target="http://www.linkedin.com/in/john-peters-3438ba49" TargetMode="External"/><Relationship Id="rId2782" Type="http://schemas.openxmlformats.org/officeDocument/2006/relationships/hyperlink" Target="http://www.linkedin.com/in/lonnie-goodrich-5a5b0186" TargetMode="External"/><Relationship Id="rId3419" Type="http://schemas.openxmlformats.org/officeDocument/2006/relationships/hyperlink" Target="http://www.linkedin.com/in/omar-bersamina-b9089971" TargetMode="External"/><Relationship Id="rId3626" Type="http://schemas.openxmlformats.org/officeDocument/2006/relationships/hyperlink" Target="http://www.linkedin.com/in/eric-swerdloff-0b223531" TargetMode="External"/><Relationship Id="rId3833" Type="http://schemas.openxmlformats.org/officeDocument/2006/relationships/hyperlink" Target="http://www.linkedin.com/in/helena-p-45063852" TargetMode="External"/><Relationship Id="rId547" Type="http://schemas.openxmlformats.org/officeDocument/2006/relationships/hyperlink" Target="http://www.linkedin.com/in/john-doe-47594476" TargetMode="External"/><Relationship Id="rId754" Type="http://schemas.openxmlformats.org/officeDocument/2006/relationships/hyperlink" Target="http://www.linkedin.com/in/david-yadegar-809a9947" TargetMode="External"/><Relationship Id="rId961" Type="http://schemas.openxmlformats.org/officeDocument/2006/relationships/hyperlink" Target="http://www.linkedin.com/in/tamira-jackson-59192381" TargetMode="External"/><Relationship Id="rId1384" Type="http://schemas.openxmlformats.org/officeDocument/2006/relationships/hyperlink" Target="http://www.linkedin.com/in/yaw-yeboah-10320061" TargetMode="External"/><Relationship Id="rId1591" Type="http://schemas.openxmlformats.org/officeDocument/2006/relationships/hyperlink" Target="http://www.linkedin.com/in/name-withheld-656b7549" TargetMode="External"/><Relationship Id="rId2228" Type="http://schemas.openxmlformats.org/officeDocument/2006/relationships/hyperlink" Target="http://www.linkedin.com/in/parrish-medley-431b5a7a" TargetMode="External"/><Relationship Id="rId2435" Type="http://schemas.openxmlformats.org/officeDocument/2006/relationships/hyperlink" Target="http://www.linkedin.com/in/matt-william-b5b36675" TargetMode="External"/><Relationship Id="rId2642" Type="http://schemas.openxmlformats.org/officeDocument/2006/relationships/hyperlink" Target="http://www.linkedin.com/in/ingrid-pribadi-516a86b7" TargetMode="External"/><Relationship Id="rId3900" Type="http://schemas.openxmlformats.org/officeDocument/2006/relationships/hyperlink" Target="http://www.linkedin.com/in/john-ingalls-735b4990" TargetMode="External"/><Relationship Id="rId5798" Type="http://schemas.openxmlformats.org/officeDocument/2006/relationships/hyperlink" Target="http://www.linkedin.com/in/james-m-schneiderman-crps%25C2%25AE-2625b47" TargetMode="External"/><Relationship Id="rId90" Type="http://schemas.openxmlformats.org/officeDocument/2006/relationships/hyperlink" Target="http://www.linkedin.com/in/fritzehrsam" TargetMode="External"/><Relationship Id="rId407" Type="http://schemas.openxmlformats.org/officeDocument/2006/relationships/hyperlink" Target="http://www.linkedin.com/in/michael-stephanopolosis-2311934b" TargetMode="External"/><Relationship Id="rId614" Type="http://schemas.openxmlformats.org/officeDocument/2006/relationships/hyperlink" Target="http://www.linkedin.com/in/jae-so-15540392" TargetMode="External"/><Relationship Id="rId821" Type="http://schemas.openxmlformats.org/officeDocument/2006/relationships/hyperlink" Target="http://www.linkedin.com/in/brad-pizer-a5aa9447" TargetMode="External"/><Relationship Id="rId1037" Type="http://schemas.openxmlformats.org/officeDocument/2006/relationships/hyperlink" Target="http://www.linkedin.com/in/jerry-bell-72780375" TargetMode="External"/><Relationship Id="rId1244" Type="http://schemas.openxmlformats.org/officeDocument/2006/relationships/hyperlink" Target="http://www.linkedin.com/in/michael-clark-29145527" TargetMode="External"/><Relationship Id="rId1451" Type="http://schemas.openxmlformats.org/officeDocument/2006/relationships/hyperlink" Target="http://www.linkedin.com/in/marcia-silen-512835a" TargetMode="External"/><Relationship Id="rId2502" Type="http://schemas.openxmlformats.org/officeDocument/2006/relationships/hyperlink" Target="http://www.linkedin.com/in/james-prosperi-11a18283" TargetMode="External"/><Relationship Id="rId5658" Type="http://schemas.openxmlformats.org/officeDocument/2006/relationships/hyperlink" Target="http://www.linkedin.com/in/lisa-bobo-0b230548" TargetMode="External"/><Relationship Id="rId5865" Type="http://schemas.openxmlformats.org/officeDocument/2006/relationships/hyperlink" Target="http://www.linkedin.com/in/lori-grapes-83777935" TargetMode="External"/><Relationship Id="rId6709" Type="http://schemas.openxmlformats.org/officeDocument/2006/relationships/hyperlink" Target="http://www.linkedin.com/in/lisa-uniejewski-197883b8" TargetMode="External"/><Relationship Id="rId1104" Type="http://schemas.openxmlformats.org/officeDocument/2006/relationships/hyperlink" Target="http://www.linkedin.com/in/shay-palda-5165aa59" TargetMode="External"/><Relationship Id="rId1311" Type="http://schemas.openxmlformats.org/officeDocument/2006/relationships/hyperlink" Target="http://www.linkedin.com/in/scott-weiss-a7080521" TargetMode="External"/><Relationship Id="rId4467" Type="http://schemas.openxmlformats.org/officeDocument/2006/relationships/hyperlink" Target="http://www.linkedin.com/in/roger-kint-7a911a56" TargetMode="External"/><Relationship Id="rId4674" Type="http://schemas.openxmlformats.org/officeDocument/2006/relationships/hyperlink" Target="http://www.linkedin.com/in/drchesterlkarrass" TargetMode="External"/><Relationship Id="rId4881" Type="http://schemas.openxmlformats.org/officeDocument/2006/relationships/hyperlink" Target="http://www.linkedin.com/in/stuart-gotz-9a9a4a104" TargetMode="External"/><Relationship Id="rId5518" Type="http://schemas.openxmlformats.org/officeDocument/2006/relationships/hyperlink" Target="http://www.linkedin.com/in/che-best-60365946" TargetMode="External"/><Relationship Id="rId5725" Type="http://schemas.openxmlformats.org/officeDocument/2006/relationships/hyperlink" Target="http://www.linkedin.com/in/rymann-winter-a5bab627" TargetMode="External"/><Relationship Id="rId3069" Type="http://schemas.openxmlformats.org/officeDocument/2006/relationships/hyperlink" Target="http://www.linkedin.com/in/bob-doner-37486282" TargetMode="External"/><Relationship Id="rId3276" Type="http://schemas.openxmlformats.org/officeDocument/2006/relationships/hyperlink" Target="http://www.linkedin.com/in/jeff-wing-b0097476" TargetMode="External"/><Relationship Id="rId3483" Type="http://schemas.openxmlformats.org/officeDocument/2006/relationships/hyperlink" Target="http://www.linkedin.com/in/rich-kucinskas-b12b0470" TargetMode="External"/><Relationship Id="rId3690" Type="http://schemas.openxmlformats.org/officeDocument/2006/relationships/hyperlink" Target="http://www.linkedin.com/in/daniel-marshall-622209aa" TargetMode="External"/><Relationship Id="rId4327" Type="http://schemas.openxmlformats.org/officeDocument/2006/relationships/hyperlink" Target="http://www.linkedin.com/in/ben-blair-7252874a" TargetMode="External"/><Relationship Id="rId4534" Type="http://schemas.openxmlformats.org/officeDocument/2006/relationships/hyperlink" Target="http://www.linkedin.com/in/sharon-kahenassa-a701905b" TargetMode="External"/><Relationship Id="rId5932" Type="http://schemas.openxmlformats.org/officeDocument/2006/relationships/hyperlink" Target="http://www.linkedin.com/in/mohsen-mashayekh-ahangarani-450b3" TargetMode="External"/><Relationship Id="rId197" Type="http://schemas.openxmlformats.org/officeDocument/2006/relationships/hyperlink" Target="http://www.linkedin.com/in/timothy-dubois-46b9a1a5" TargetMode="External"/><Relationship Id="rId2085" Type="http://schemas.openxmlformats.org/officeDocument/2006/relationships/hyperlink" Target="http://www.linkedin.com/in/patrick-adamian-46245366" TargetMode="External"/><Relationship Id="rId2292" Type="http://schemas.openxmlformats.org/officeDocument/2006/relationships/hyperlink" Target="http://www.linkedin.com/in/miguel-amado-2b13ab101" TargetMode="External"/><Relationship Id="rId3136" Type="http://schemas.openxmlformats.org/officeDocument/2006/relationships/hyperlink" Target="http://www.linkedin.com/in/jo-jones-089aaa87" TargetMode="External"/><Relationship Id="rId3343" Type="http://schemas.openxmlformats.org/officeDocument/2006/relationships/hyperlink" Target="http://www.linkedin.com/in/voon-lee-3a5912ab" TargetMode="External"/><Relationship Id="rId4741" Type="http://schemas.openxmlformats.org/officeDocument/2006/relationships/hyperlink" Target="http://www.linkedin.com/in/mtfaccounting" TargetMode="External"/><Relationship Id="rId6499" Type="http://schemas.openxmlformats.org/officeDocument/2006/relationships/hyperlink" Target="http://www.linkedin.com/in/stuart-lichterman-57aa9961" TargetMode="External"/><Relationship Id="rId264" Type="http://schemas.openxmlformats.org/officeDocument/2006/relationships/hyperlink" Target="http://www.linkedin.com/in/sam-magid-54359898" TargetMode="External"/><Relationship Id="rId471" Type="http://schemas.openxmlformats.org/officeDocument/2006/relationships/hyperlink" Target="http://www.linkedin.com/in/liana-lessin-a942b368" TargetMode="External"/><Relationship Id="rId2152" Type="http://schemas.openxmlformats.org/officeDocument/2006/relationships/hyperlink" Target="http://www.linkedin.com/in/life-technology-630b6796" TargetMode="External"/><Relationship Id="rId3550" Type="http://schemas.openxmlformats.org/officeDocument/2006/relationships/hyperlink" Target="http://www.linkedin.com/in/simon-lazar-97bab26a" TargetMode="External"/><Relationship Id="rId4601" Type="http://schemas.openxmlformats.org/officeDocument/2006/relationships/hyperlink" Target="http://www.linkedin.com/in/tom-koli-17437662" TargetMode="External"/><Relationship Id="rId124" Type="http://schemas.openxmlformats.org/officeDocument/2006/relationships/hyperlink" Target="http://www.linkedin.com/pub/stiff-upper-lip/b0/a88/23" TargetMode="External"/><Relationship Id="rId3203" Type="http://schemas.openxmlformats.org/officeDocument/2006/relationships/hyperlink" Target="http://www.linkedin.com/in/will-sm-4269bb92" TargetMode="External"/><Relationship Id="rId3410" Type="http://schemas.openxmlformats.org/officeDocument/2006/relationships/hyperlink" Target="http://www.linkedin.com/in/scott-reid-b8846568" TargetMode="External"/><Relationship Id="rId6359" Type="http://schemas.openxmlformats.org/officeDocument/2006/relationships/hyperlink" Target="http://www.linkedin.com/in/max-magoo-871b7a78" TargetMode="External"/><Relationship Id="rId6566" Type="http://schemas.openxmlformats.org/officeDocument/2006/relationships/hyperlink" Target="http://www.linkedin.com/in/lauren-faria-344980bb" TargetMode="External"/><Relationship Id="rId331" Type="http://schemas.openxmlformats.org/officeDocument/2006/relationships/hyperlink" Target="http://www.linkedin.com/in/peter-golden-b3656369" TargetMode="External"/><Relationship Id="rId2012" Type="http://schemas.openxmlformats.org/officeDocument/2006/relationships/hyperlink" Target="http://www.linkedin.com/in/boot-crockney-ab42b060" TargetMode="External"/><Relationship Id="rId2969" Type="http://schemas.openxmlformats.org/officeDocument/2006/relationships/hyperlink" Target="http://www.linkedin.com/in/madi-ali-aa928847" TargetMode="External"/><Relationship Id="rId5168" Type="http://schemas.openxmlformats.org/officeDocument/2006/relationships/hyperlink" Target="http://www.linkedin.com/in/jack-guy-a1389055" TargetMode="External"/><Relationship Id="rId5375" Type="http://schemas.openxmlformats.org/officeDocument/2006/relationships/hyperlink" Target="http://www.linkedin.com/in/larry-vein-976153103" TargetMode="External"/><Relationship Id="rId5582" Type="http://schemas.openxmlformats.org/officeDocument/2006/relationships/hyperlink" Target="http://www.linkedin.com/in/davidschlossberg457" TargetMode="External"/><Relationship Id="rId6219" Type="http://schemas.openxmlformats.org/officeDocument/2006/relationships/hyperlink" Target="http://www.linkedin.com/in/frank-stafford-85876248" TargetMode="External"/><Relationship Id="rId6426" Type="http://schemas.openxmlformats.org/officeDocument/2006/relationships/hyperlink" Target="http://www.linkedin.com/in/bert-smithers-56091190" TargetMode="External"/><Relationship Id="rId6633" Type="http://schemas.openxmlformats.org/officeDocument/2006/relationships/hyperlink" Target="http://www.linkedin.com/in/gomer-pyle-17b83976" TargetMode="External"/><Relationship Id="rId1778" Type="http://schemas.openxmlformats.org/officeDocument/2006/relationships/hyperlink" Target="http://www.linkedin.com/pub/james-bond/6b/7a9/b91" TargetMode="External"/><Relationship Id="rId1985" Type="http://schemas.openxmlformats.org/officeDocument/2006/relationships/hyperlink" Target="http://www.linkedin.com/in/sisodia-wolfe-1a1566a1" TargetMode="External"/><Relationship Id="rId2829" Type="http://schemas.openxmlformats.org/officeDocument/2006/relationships/hyperlink" Target="http://www.linkedin.com/in/lori-grapes-83777935" TargetMode="External"/><Relationship Id="rId4184" Type="http://schemas.openxmlformats.org/officeDocument/2006/relationships/hyperlink" Target="http://www.linkedin.com/in/thomas-coons-16939549" TargetMode="External"/><Relationship Id="rId4391" Type="http://schemas.openxmlformats.org/officeDocument/2006/relationships/hyperlink" Target="http://www.linkedin.com/in/chevi-rimler-5537303a" TargetMode="External"/><Relationship Id="rId5028" Type="http://schemas.openxmlformats.org/officeDocument/2006/relationships/hyperlink" Target="http://www.linkedin.com/in/stephen-williams-322b9a23" TargetMode="External"/><Relationship Id="rId5235" Type="http://schemas.openxmlformats.org/officeDocument/2006/relationships/hyperlink" Target="http://www.linkedin.com/in/morris-nass-181951a" TargetMode="External"/><Relationship Id="rId5442" Type="http://schemas.openxmlformats.org/officeDocument/2006/relationships/hyperlink" Target="http://www.linkedin.com/in/nicbini" TargetMode="External"/><Relationship Id="rId6700" Type="http://schemas.openxmlformats.org/officeDocument/2006/relationships/hyperlink" Target="http://www.linkedin.com/in/samanthan-armbruster-80b04271" TargetMode="External"/><Relationship Id="rId1638" Type="http://schemas.openxmlformats.org/officeDocument/2006/relationships/hyperlink" Target="http://www.linkedin.com/in/liana-lessin-a942b368" TargetMode="External"/><Relationship Id="rId4044" Type="http://schemas.openxmlformats.org/officeDocument/2006/relationships/hyperlink" Target="http://www.linkedin.com/in/julie-gottschalk-88b70922" TargetMode="External"/><Relationship Id="rId4251" Type="http://schemas.openxmlformats.org/officeDocument/2006/relationships/hyperlink" Target="http://www.linkedin.com/in/ken-adams-56179a69" TargetMode="External"/><Relationship Id="rId5302" Type="http://schemas.openxmlformats.org/officeDocument/2006/relationships/hyperlink" Target="http://www.linkedin.com/in/mike-saber-86b41638" TargetMode="External"/><Relationship Id="rId1845" Type="http://schemas.openxmlformats.org/officeDocument/2006/relationships/hyperlink" Target="http://www.linkedin.com/in/bill-todman-jr-7802a982" TargetMode="External"/><Relationship Id="rId3060" Type="http://schemas.openxmlformats.org/officeDocument/2006/relationships/hyperlink" Target="http://www.linkedin.com/in/spitfire-brown-4a04b180" TargetMode="External"/><Relationship Id="rId4111" Type="http://schemas.openxmlformats.org/officeDocument/2006/relationships/hyperlink" Target="http://www.linkedin.com/in/zack-hall-81a22452" TargetMode="External"/><Relationship Id="rId1705" Type="http://schemas.openxmlformats.org/officeDocument/2006/relationships/hyperlink" Target="http://www.linkedin.com/in/ll-cool-jj-72887b9b" TargetMode="External"/><Relationship Id="rId1912" Type="http://schemas.openxmlformats.org/officeDocument/2006/relationships/hyperlink" Target="http://www.linkedin.com/in/jade-kay-62195881" TargetMode="External"/><Relationship Id="rId6076" Type="http://schemas.openxmlformats.org/officeDocument/2006/relationships/hyperlink" Target="http://www.linkedin.com/in/tusabi" TargetMode="External"/><Relationship Id="rId6283" Type="http://schemas.openxmlformats.org/officeDocument/2006/relationships/hyperlink" Target="http://www.linkedin.com/in/richard-borsini-90b3835b" TargetMode="External"/><Relationship Id="rId3877" Type="http://schemas.openxmlformats.org/officeDocument/2006/relationships/hyperlink" Target="http://www.linkedin.com/in/lameck-lukanga-02181093" TargetMode="External"/><Relationship Id="rId4928" Type="http://schemas.openxmlformats.org/officeDocument/2006/relationships/hyperlink" Target="http://www.linkedin.com/in/brandon-moore-993b9546" TargetMode="External"/><Relationship Id="rId5092" Type="http://schemas.openxmlformats.org/officeDocument/2006/relationships/hyperlink" Target="http://www.linkedin.com/in/lucile-billett-99a05a68" TargetMode="External"/><Relationship Id="rId6490" Type="http://schemas.openxmlformats.org/officeDocument/2006/relationships/hyperlink" Target="http://www.linkedin.com/in/jon-hotler-59a985a8" TargetMode="External"/><Relationship Id="rId798" Type="http://schemas.openxmlformats.org/officeDocument/2006/relationships/hyperlink" Target="http://www.linkedin.com/in/cholla-doven-5b863389" TargetMode="External"/><Relationship Id="rId2479" Type="http://schemas.openxmlformats.org/officeDocument/2006/relationships/hyperlink" Target="http://www.linkedin.com/in/keith-carrington-659969a5" TargetMode="External"/><Relationship Id="rId2686" Type="http://schemas.openxmlformats.org/officeDocument/2006/relationships/hyperlink" Target="http://www.linkedin.com/in/mister-roboto-a7249756" TargetMode="External"/><Relationship Id="rId2893" Type="http://schemas.openxmlformats.org/officeDocument/2006/relationships/hyperlink" Target="http://www.linkedin.com/in/bernard-douglas-4b4501ab" TargetMode="External"/><Relationship Id="rId3737" Type="http://schemas.openxmlformats.org/officeDocument/2006/relationships/hyperlink" Target="http://www.linkedin.com/in/veronica-cardenas-ramirez-07376162" TargetMode="External"/><Relationship Id="rId3944" Type="http://schemas.openxmlformats.org/officeDocument/2006/relationships/hyperlink" Target="http://www.linkedin.com/in/an-valour-89ba7867" TargetMode="External"/><Relationship Id="rId6143" Type="http://schemas.openxmlformats.org/officeDocument/2006/relationships/hyperlink" Target="http://www.linkedin.com/in/jason-quiroz-4a287756" TargetMode="External"/><Relationship Id="rId6350" Type="http://schemas.openxmlformats.org/officeDocument/2006/relationships/hyperlink" Target="http://www.linkedin.com/in/kerry-jewel-jewel-944a794b" TargetMode="External"/><Relationship Id="rId658" Type="http://schemas.openxmlformats.org/officeDocument/2006/relationships/hyperlink" Target="http://www.linkedin.com/in/global-luxury-bank-nebc-68436945" TargetMode="External"/><Relationship Id="rId865" Type="http://schemas.openxmlformats.org/officeDocument/2006/relationships/hyperlink" Target="http://www.linkedin.com/in/ariadne-getty-92331b8a" TargetMode="External"/><Relationship Id="rId1288" Type="http://schemas.openxmlformats.org/officeDocument/2006/relationships/hyperlink" Target="http://www.linkedin.com/pub/seamus-black/62/34/527" TargetMode="External"/><Relationship Id="rId1495" Type="http://schemas.openxmlformats.org/officeDocument/2006/relationships/hyperlink" Target="http://www.linkedin.com/in/ashley-jackson-60764074" TargetMode="External"/><Relationship Id="rId2339" Type="http://schemas.openxmlformats.org/officeDocument/2006/relationships/hyperlink" Target="http://www.linkedin.com/in/ulishawn-king-96b058a3" TargetMode="External"/><Relationship Id="rId2546" Type="http://schemas.openxmlformats.org/officeDocument/2006/relationships/hyperlink" Target="http://www.linkedin.com/in/joey-thoma-9425b750" TargetMode="External"/><Relationship Id="rId2753" Type="http://schemas.openxmlformats.org/officeDocument/2006/relationships/hyperlink" Target="http://www.linkedin.com/in/suzanne-besse-93bba749" TargetMode="External"/><Relationship Id="rId2960" Type="http://schemas.openxmlformats.org/officeDocument/2006/relationships/hyperlink" Target="http://www.linkedin.com/in/kelly-china-677b3791" TargetMode="External"/><Relationship Id="rId3804" Type="http://schemas.openxmlformats.org/officeDocument/2006/relationships/hyperlink" Target="http://www.linkedin.com/pub/keyon-jones/3b/3b2/335" TargetMode="External"/><Relationship Id="rId6003" Type="http://schemas.openxmlformats.org/officeDocument/2006/relationships/hyperlink" Target="http://www.linkedin.com/in/matt-maan-54b92954" TargetMode="External"/><Relationship Id="rId6210" Type="http://schemas.openxmlformats.org/officeDocument/2006/relationships/hyperlink" Target="http://www.linkedin.com/in/catherine-balin-02825956" TargetMode="External"/><Relationship Id="rId518" Type="http://schemas.openxmlformats.org/officeDocument/2006/relationships/hyperlink" Target="http://www.linkedin.com/in/j-r-parler-79ba5099" TargetMode="External"/><Relationship Id="rId725" Type="http://schemas.openxmlformats.org/officeDocument/2006/relationships/hyperlink" Target="http://www.linkedin.com/in/dup-peirce-7788b97" TargetMode="External"/><Relationship Id="rId932" Type="http://schemas.openxmlformats.org/officeDocument/2006/relationships/hyperlink" Target="http://www.linkedin.com/in/dr-mary-teddy-wray-22047179" TargetMode="External"/><Relationship Id="rId1148" Type="http://schemas.openxmlformats.org/officeDocument/2006/relationships/hyperlink" Target="http://www.linkedin.com/in/irobertsghuman" TargetMode="External"/><Relationship Id="rId1355" Type="http://schemas.openxmlformats.org/officeDocument/2006/relationships/hyperlink" Target="http://www.linkedin.com/in/cs-lewis-a398a47b" TargetMode="External"/><Relationship Id="rId1562" Type="http://schemas.openxmlformats.org/officeDocument/2006/relationships/hyperlink" Target="http://www.linkedin.com/in/hollywood-ceo-17483082" TargetMode="External"/><Relationship Id="rId2406" Type="http://schemas.openxmlformats.org/officeDocument/2006/relationships/hyperlink" Target="http://www.linkedin.com/in/john-sales-67715187" TargetMode="External"/><Relationship Id="rId2613" Type="http://schemas.openxmlformats.org/officeDocument/2006/relationships/hyperlink" Target="http://www.linkedin.com/in/thiago-motta-74b9075a" TargetMode="External"/><Relationship Id="rId5769" Type="http://schemas.openxmlformats.org/officeDocument/2006/relationships/hyperlink" Target="http://www.linkedin.com/in/christine-chandler-40082b89" TargetMode="External"/><Relationship Id="rId1008" Type="http://schemas.openxmlformats.org/officeDocument/2006/relationships/hyperlink" Target="http://www.linkedin.com/pub/jeff-arcio/18/a31/168" TargetMode="External"/><Relationship Id="rId1215" Type="http://schemas.openxmlformats.org/officeDocument/2006/relationships/hyperlink" Target="http://www.linkedin.com/in/jay-lewis-1062a187" TargetMode="External"/><Relationship Id="rId1422" Type="http://schemas.openxmlformats.org/officeDocument/2006/relationships/hyperlink" Target="http://www.linkedin.com/in/toni-adzar-36ab9635" TargetMode="External"/><Relationship Id="rId2820" Type="http://schemas.openxmlformats.org/officeDocument/2006/relationships/hyperlink" Target="http://www.linkedin.com/in/adrian-sander-56380889" TargetMode="External"/><Relationship Id="rId4578" Type="http://schemas.openxmlformats.org/officeDocument/2006/relationships/hyperlink" Target="http://www.linkedin.com/in/george-edde-095842111" TargetMode="External"/><Relationship Id="rId5976" Type="http://schemas.openxmlformats.org/officeDocument/2006/relationships/hyperlink" Target="http://www.linkedin.com/in/trish-lamb-8ba105a2" TargetMode="External"/><Relationship Id="rId61" Type="http://schemas.openxmlformats.org/officeDocument/2006/relationships/hyperlink" Target="http://www.linkedin.com/in/kirk-logan-17abba47" TargetMode="External"/><Relationship Id="rId3387" Type="http://schemas.openxmlformats.org/officeDocument/2006/relationships/hyperlink" Target="http://www.linkedin.com/in/brendan-james-2754268b" TargetMode="External"/><Relationship Id="rId4785" Type="http://schemas.openxmlformats.org/officeDocument/2006/relationships/hyperlink" Target="http://www.linkedin.com/in/greg-money-21aa8056" TargetMode="External"/><Relationship Id="rId4992" Type="http://schemas.openxmlformats.org/officeDocument/2006/relationships/hyperlink" Target="http://www.linkedin.com/in/gary-osborne-86939b58" TargetMode="External"/><Relationship Id="rId5629" Type="http://schemas.openxmlformats.org/officeDocument/2006/relationships/hyperlink" Target="http://www.linkedin.com/in/george-otto-3070119b" TargetMode="External"/><Relationship Id="rId5836" Type="http://schemas.openxmlformats.org/officeDocument/2006/relationships/hyperlink" Target="http://www.linkedin.com/in/alfred-hahnfeldt-a0160846" TargetMode="External"/><Relationship Id="rId2196" Type="http://schemas.openxmlformats.org/officeDocument/2006/relationships/hyperlink" Target="http://www.linkedin.com/in/robyn-dawson-5796417b" TargetMode="External"/><Relationship Id="rId3594" Type="http://schemas.openxmlformats.org/officeDocument/2006/relationships/hyperlink" Target="http://www.linkedin.com/in/armand-farrokh-43b9b472" TargetMode="External"/><Relationship Id="rId4438" Type="http://schemas.openxmlformats.org/officeDocument/2006/relationships/hyperlink" Target="http://www.linkedin.com/in/pinoy-tambayan-958003100" TargetMode="External"/><Relationship Id="rId4645" Type="http://schemas.openxmlformats.org/officeDocument/2006/relationships/hyperlink" Target="http://www.linkedin.com/in/maureensteinberg" TargetMode="External"/><Relationship Id="rId4852" Type="http://schemas.openxmlformats.org/officeDocument/2006/relationships/hyperlink" Target="http://www.linkedin.com/in/james-brown-0b673451" TargetMode="External"/><Relationship Id="rId5903" Type="http://schemas.openxmlformats.org/officeDocument/2006/relationships/hyperlink" Target="http://www.linkedin.com/in/apps-magnet-0a100a80" TargetMode="External"/><Relationship Id="rId168" Type="http://schemas.openxmlformats.org/officeDocument/2006/relationships/hyperlink" Target="http://www.linkedin.com/in/wolfgang-lucas-9a1242109" TargetMode="External"/><Relationship Id="rId3247" Type="http://schemas.openxmlformats.org/officeDocument/2006/relationships/hyperlink" Target="http://www.linkedin.com/in/caseyneumeier" TargetMode="External"/><Relationship Id="rId3454" Type="http://schemas.openxmlformats.org/officeDocument/2006/relationships/hyperlink" Target="http://www.linkedin.com/in/isaac-rosenthal-8385a710a" TargetMode="External"/><Relationship Id="rId3661" Type="http://schemas.openxmlformats.org/officeDocument/2006/relationships/hyperlink" Target="http://www.linkedin.com/in/herbio-brown-03329a20" TargetMode="External"/><Relationship Id="rId4505" Type="http://schemas.openxmlformats.org/officeDocument/2006/relationships/hyperlink" Target="http://www.linkedin.com/in/steven-campbell-3bb08564" TargetMode="External"/><Relationship Id="rId4712" Type="http://schemas.openxmlformats.org/officeDocument/2006/relationships/hyperlink" Target="http://www.linkedin.com/in/edward-brik-9b270194" TargetMode="External"/><Relationship Id="rId375" Type="http://schemas.openxmlformats.org/officeDocument/2006/relationships/hyperlink" Target="http://www.linkedin.com/in/mykayla-boston-38403a57" TargetMode="External"/><Relationship Id="rId582" Type="http://schemas.openxmlformats.org/officeDocument/2006/relationships/hyperlink" Target="http://www.linkedin.com/in/jbroida" TargetMode="External"/><Relationship Id="rId2056" Type="http://schemas.openxmlformats.org/officeDocument/2006/relationships/hyperlink" Target="http://www.linkedin.com/in/bruce-beng-339a9a46" TargetMode="External"/><Relationship Id="rId2263" Type="http://schemas.openxmlformats.org/officeDocument/2006/relationships/hyperlink" Target="http://www.linkedin.com/in/bill-pritter-21696473" TargetMode="External"/><Relationship Id="rId2470" Type="http://schemas.openxmlformats.org/officeDocument/2006/relationships/hyperlink" Target="http://www.linkedin.com/in/geoffrey-mousseau-45aa067a" TargetMode="External"/><Relationship Id="rId3107" Type="http://schemas.openxmlformats.org/officeDocument/2006/relationships/hyperlink" Target="http://www.linkedin.com/in/jason-quiroz-4a287756" TargetMode="External"/><Relationship Id="rId3314" Type="http://schemas.openxmlformats.org/officeDocument/2006/relationships/hyperlink" Target="http://www.linkedin.com/in/shawn-david-4539126b" TargetMode="External"/><Relationship Id="rId3521" Type="http://schemas.openxmlformats.org/officeDocument/2006/relationships/hyperlink" Target="http://www.linkedin.com/in/laura-deshazor-6a454166" TargetMode="External"/><Relationship Id="rId6677" Type="http://schemas.openxmlformats.org/officeDocument/2006/relationships/hyperlink" Target="http://www.linkedin.com/in/mariam-zakian-182a9274" TargetMode="External"/><Relationship Id="rId235" Type="http://schemas.openxmlformats.org/officeDocument/2006/relationships/hyperlink" Target="http://www.linkedin.com/in/sinjin-smythe-76946950" TargetMode="External"/><Relationship Id="rId442" Type="http://schemas.openxmlformats.org/officeDocument/2006/relationships/hyperlink" Target="http://www.linkedin.com/in/marcia-ramber-28775a50" TargetMode="External"/><Relationship Id="rId1072" Type="http://schemas.openxmlformats.org/officeDocument/2006/relationships/hyperlink" Target="http://www.linkedin.com/in/paul-villanueva-10718a80" TargetMode="External"/><Relationship Id="rId2123" Type="http://schemas.openxmlformats.org/officeDocument/2006/relationships/hyperlink" Target="http://www.linkedin.com/in/gonzalez-yunuen-b5180585" TargetMode="External"/><Relationship Id="rId2330" Type="http://schemas.openxmlformats.org/officeDocument/2006/relationships/hyperlink" Target="http://www.linkedin.com/in/william-hubbard-ba748878" TargetMode="External"/><Relationship Id="rId5279" Type="http://schemas.openxmlformats.org/officeDocument/2006/relationships/hyperlink" Target="http://www.linkedin.com/in/ronlevinson" TargetMode="External"/><Relationship Id="rId5486" Type="http://schemas.openxmlformats.org/officeDocument/2006/relationships/hyperlink" Target="http://www.linkedin.com/in/joaquin-uquillas-696ab461" TargetMode="External"/><Relationship Id="rId5693" Type="http://schemas.openxmlformats.org/officeDocument/2006/relationships/hyperlink" Target="http://www.linkedin.com/in/nira-sayegh-14256aa" TargetMode="External"/><Relationship Id="rId6537" Type="http://schemas.openxmlformats.org/officeDocument/2006/relationships/hyperlink" Target="http://www.linkedin.com/in/sharon-kahenassa-a701905b" TargetMode="External"/><Relationship Id="rId6744" Type="http://schemas.openxmlformats.org/officeDocument/2006/relationships/hyperlink" Target="http://www.linkedin.com/in/jila-ahdot-1825a723" TargetMode="External"/><Relationship Id="rId302" Type="http://schemas.openxmlformats.org/officeDocument/2006/relationships/hyperlink" Target="http://www.linkedin.com/in/rick-haro-81025243" TargetMode="External"/><Relationship Id="rId4088" Type="http://schemas.openxmlformats.org/officeDocument/2006/relationships/hyperlink" Target="http://www.linkedin.com/in/kelly-china-677b3791" TargetMode="External"/><Relationship Id="rId4295" Type="http://schemas.openxmlformats.org/officeDocument/2006/relationships/hyperlink" Target="http://www.linkedin.com/in/terri-apple-82011b74" TargetMode="External"/><Relationship Id="rId5139" Type="http://schemas.openxmlformats.org/officeDocument/2006/relationships/hyperlink" Target="http://www.linkedin.com/in/mohammad-kazemi-8b2aba65" TargetMode="External"/><Relationship Id="rId5346" Type="http://schemas.openxmlformats.org/officeDocument/2006/relationships/hyperlink" Target="http://www.linkedin.com/in/miroslaw-pupiec-488967102" TargetMode="External"/><Relationship Id="rId5553" Type="http://schemas.openxmlformats.org/officeDocument/2006/relationships/hyperlink" Target="http://www.linkedin.com/in/amie-satchu-b976b2a3" TargetMode="External"/><Relationship Id="rId1889" Type="http://schemas.openxmlformats.org/officeDocument/2006/relationships/hyperlink" Target="http://www.linkedin.com/in/drdanielsredford" TargetMode="External"/><Relationship Id="rId4155" Type="http://schemas.openxmlformats.org/officeDocument/2006/relationships/hyperlink" Target="http://www.linkedin.com/in/vicki-wolf-7aa07145" TargetMode="External"/><Relationship Id="rId4362" Type="http://schemas.openxmlformats.org/officeDocument/2006/relationships/hyperlink" Target="http://www.linkedin.com/in/katrina-arceo-yap-33560a103" TargetMode="External"/><Relationship Id="rId5206" Type="http://schemas.openxmlformats.org/officeDocument/2006/relationships/hyperlink" Target="http://www.linkedin.com/pub/jeffrey-lee-sardegna/97/744/76a" TargetMode="External"/><Relationship Id="rId5760" Type="http://schemas.openxmlformats.org/officeDocument/2006/relationships/hyperlink" Target="http://www.linkedin.com/in/mallonfinancial" TargetMode="External"/><Relationship Id="rId6604" Type="http://schemas.openxmlformats.org/officeDocument/2006/relationships/hyperlink" Target="http://www.linkedin.com/in/jason-silva-8932075a" TargetMode="External"/><Relationship Id="rId1749" Type="http://schemas.openxmlformats.org/officeDocument/2006/relationships/hyperlink" Target="http://www.linkedin.com/in/eric-smith-2a3b3155" TargetMode="External"/><Relationship Id="rId1956" Type="http://schemas.openxmlformats.org/officeDocument/2006/relationships/hyperlink" Target="http://www.linkedin.com/in/gerome-rosa-49088352" TargetMode="External"/><Relationship Id="rId3171" Type="http://schemas.openxmlformats.org/officeDocument/2006/relationships/hyperlink" Target="http://www.linkedin.com/in/greg-pierce-0b129169" TargetMode="External"/><Relationship Id="rId4015" Type="http://schemas.openxmlformats.org/officeDocument/2006/relationships/hyperlink" Target="http://www.linkedin.com/in/cristina-gonzalez-b0254950" TargetMode="External"/><Relationship Id="rId5413" Type="http://schemas.openxmlformats.org/officeDocument/2006/relationships/hyperlink" Target="http://www.linkedin.com/pub/kamran-nami/49/535/3b" TargetMode="External"/><Relationship Id="rId5620" Type="http://schemas.openxmlformats.org/officeDocument/2006/relationships/hyperlink" Target="http://www.linkedin.com/in/ziv-gottlieb-681721a8" TargetMode="External"/><Relationship Id="rId1609" Type="http://schemas.openxmlformats.org/officeDocument/2006/relationships/hyperlink" Target="http://www.linkedin.com/in/christine-m-kenney-a4025774" TargetMode="External"/><Relationship Id="rId1816" Type="http://schemas.openxmlformats.org/officeDocument/2006/relationships/hyperlink" Target="http://www.linkedin.com/in/sarah-billington-23a51545" TargetMode="External"/><Relationship Id="rId4222" Type="http://schemas.openxmlformats.org/officeDocument/2006/relationships/hyperlink" Target="http://www.linkedin.com/in/tasha-work-9356a567" TargetMode="External"/><Relationship Id="rId3031" Type="http://schemas.openxmlformats.org/officeDocument/2006/relationships/hyperlink" Target="http://www.linkedin.com/in/cohen-daley-6a19b8b0" TargetMode="External"/><Relationship Id="rId3988" Type="http://schemas.openxmlformats.org/officeDocument/2006/relationships/hyperlink" Target="http://www.linkedin.com/in/lana-levi-8a454822" TargetMode="External"/><Relationship Id="rId6187" Type="http://schemas.openxmlformats.org/officeDocument/2006/relationships/hyperlink" Target="http://www.linkedin.com/in/discreat-consulting-a942a180" TargetMode="External"/><Relationship Id="rId6394" Type="http://schemas.openxmlformats.org/officeDocument/2006/relationships/hyperlink" Target="http://www.linkedin.com/in/chevi-rimler-5537303a" TargetMode="External"/><Relationship Id="rId2797" Type="http://schemas.openxmlformats.org/officeDocument/2006/relationships/hyperlink" Target="http://www.linkedin.com/in/steven-gilfenbain-62579567" TargetMode="External"/><Relationship Id="rId3848" Type="http://schemas.openxmlformats.org/officeDocument/2006/relationships/hyperlink" Target="http://www.linkedin.com/in/qlick-cart-corp-319600b8" TargetMode="External"/><Relationship Id="rId6047" Type="http://schemas.openxmlformats.org/officeDocument/2006/relationships/hyperlink" Target="http://www.linkedin.com/in/sean-cooper-42066815" TargetMode="External"/><Relationship Id="rId6254" Type="http://schemas.openxmlformats.org/officeDocument/2006/relationships/hyperlink" Target="http://www.linkedin.com/in/collette-martin-cox-b77a9463" TargetMode="External"/><Relationship Id="rId6461" Type="http://schemas.openxmlformats.org/officeDocument/2006/relationships/hyperlink" Target="http://www.linkedin.com/in/kousha-berokhim-b5b89952" TargetMode="External"/><Relationship Id="rId769" Type="http://schemas.openxmlformats.org/officeDocument/2006/relationships/hyperlink" Target="http://www.linkedin.com/in/dan-roekchairasmee-5580a9b5" TargetMode="External"/><Relationship Id="rId976" Type="http://schemas.openxmlformats.org/officeDocument/2006/relationships/hyperlink" Target="http://www.linkedin.com/in/rani-narayan-26426282" TargetMode="External"/><Relationship Id="rId1399" Type="http://schemas.openxmlformats.org/officeDocument/2006/relationships/hyperlink" Target="http://www.linkedin.com/in/dave-mathews-b3208352" TargetMode="External"/><Relationship Id="rId2657" Type="http://schemas.openxmlformats.org/officeDocument/2006/relationships/hyperlink" Target="http://www.linkedin.com/in/matthew-patchak-667024a8" TargetMode="External"/><Relationship Id="rId5063" Type="http://schemas.openxmlformats.org/officeDocument/2006/relationships/hyperlink" Target="http://www.linkedin.com/in/intimate-details-a2497748" TargetMode="External"/><Relationship Id="rId5270" Type="http://schemas.openxmlformats.org/officeDocument/2006/relationships/hyperlink" Target="http://www.linkedin.com/pub/john-kaye/99/406/a63" TargetMode="External"/><Relationship Id="rId6114" Type="http://schemas.openxmlformats.org/officeDocument/2006/relationships/hyperlink" Target="http://www.linkedin.com/in/keri-hausner-206a5765" TargetMode="External"/><Relationship Id="rId6321" Type="http://schemas.openxmlformats.org/officeDocument/2006/relationships/hyperlink" Target="http://www.linkedin.com/in/jonathan-deer-6a617668" TargetMode="External"/><Relationship Id="rId629" Type="http://schemas.openxmlformats.org/officeDocument/2006/relationships/hyperlink" Target="http://www.linkedin.com/in/iconique-life-media-33b384a4" TargetMode="External"/><Relationship Id="rId1259" Type="http://schemas.openxmlformats.org/officeDocument/2006/relationships/hyperlink" Target="http://www.linkedin.com/in/topfrenchvo" TargetMode="External"/><Relationship Id="rId1466" Type="http://schemas.openxmlformats.org/officeDocument/2006/relationships/hyperlink" Target="http://www.linkedin.com/in/misty-simon-0b325115" TargetMode="External"/><Relationship Id="rId2864" Type="http://schemas.openxmlformats.org/officeDocument/2006/relationships/hyperlink" Target="http://www.linkedin.com/in/itza-mistery-31447091" TargetMode="External"/><Relationship Id="rId3708" Type="http://schemas.openxmlformats.org/officeDocument/2006/relationships/hyperlink" Target="http://www.linkedin.com/in/justin-montgomery-265ab693" TargetMode="External"/><Relationship Id="rId3915" Type="http://schemas.openxmlformats.org/officeDocument/2006/relationships/hyperlink" Target="http://www.linkedin.com/in/mary-ayoola-144b47a3" TargetMode="External"/><Relationship Id="rId5130" Type="http://schemas.openxmlformats.org/officeDocument/2006/relationships/hyperlink" Target="http://www.linkedin.com/in/micheal-concepcion-75108050" TargetMode="External"/><Relationship Id="rId836" Type="http://schemas.openxmlformats.org/officeDocument/2006/relationships/hyperlink" Target="http://www.linkedin.com/in/billy-rassel-a06079b2" TargetMode="External"/><Relationship Id="rId1119" Type="http://schemas.openxmlformats.org/officeDocument/2006/relationships/hyperlink" Target="http://www.linkedin.com/in/henry-rockefeller-5ba70770" TargetMode="External"/><Relationship Id="rId1673" Type="http://schemas.openxmlformats.org/officeDocument/2006/relationships/hyperlink" Target="http://www.linkedin.com/in/juliette-robinson-50873666" TargetMode="External"/><Relationship Id="rId1880" Type="http://schemas.openxmlformats.org/officeDocument/2006/relationships/hyperlink" Target="http://www.linkedin.com/in/karen-g-8409b597" TargetMode="External"/><Relationship Id="rId2517" Type="http://schemas.openxmlformats.org/officeDocument/2006/relationships/hyperlink" Target="http://www.linkedin.com/in/ja-maal-buster-21737a4a" TargetMode="External"/><Relationship Id="rId2724" Type="http://schemas.openxmlformats.org/officeDocument/2006/relationships/hyperlink" Target="http://www.linkedin.com/in/john-parsa-545a3155" TargetMode="External"/><Relationship Id="rId2931" Type="http://schemas.openxmlformats.org/officeDocument/2006/relationships/hyperlink" Target="http://www.linkedin.com/in/shihhualiu" TargetMode="External"/><Relationship Id="rId903" Type="http://schemas.openxmlformats.org/officeDocument/2006/relationships/hyperlink" Target="http://www.linkedin.com/in/alexander-waldman-dmd-b27b4016" TargetMode="External"/><Relationship Id="rId1326" Type="http://schemas.openxmlformats.org/officeDocument/2006/relationships/hyperlink" Target="http://www.linkedin.com/in/kbosso" TargetMode="External"/><Relationship Id="rId1533" Type="http://schemas.openxmlformats.org/officeDocument/2006/relationships/hyperlink" Target="http://www.linkedin.com/in/judy-highfield-28bb9484" TargetMode="External"/><Relationship Id="rId1740" Type="http://schemas.openxmlformats.org/officeDocument/2006/relationships/hyperlink" Target="http://www.linkedin.com/in/dee-donner-48b44874" TargetMode="External"/><Relationship Id="rId4689" Type="http://schemas.openxmlformats.org/officeDocument/2006/relationships/hyperlink" Target="http://www.linkedin.com/pub/brandon-stacy/64/450/946" TargetMode="External"/><Relationship Id="rId4896" Type="http://schemas.openxmlformats.org/officeDocument/2006/relationships/hyperlink" Target="http://www.linkedin.com/in/mark-mcbeth-84989858" TargetMode="External"/><Relationship Id="rId5947" Type="http://schemas.openxmlformats.org/officeDocument/2006/relationships/hyperlink" Target="http://www.linkedin.com/in/rachel-davidson-10746b2a" TargetMode="External"/><Relationship Id="rId32" Type="http://schemas.openxmlformats.org/officeDocument/2006/relationships/hyperlink" Target="http://www.linkedin.com/in/rocky-cullum-98858757" TargetMode="External"/><Relationship Id="rId1600" Type="http://schemas.openxmlformats.org/officeDocument/2006/relationships/hyperlink" Target="http://www.linkedin.com/in/olivea-banks-1b6696a2" TargetMode="External"/><Relationship Id="rId3498" Type="http://schemas.openxmlformats.org/officeDocument/2006/relationships/hyperlink" Target="http://www.linkedin.com/in/tio-arturo-g-8728118a" TargetMode="External"/><Relationship Id="rId4549" Type="http://schemas.openxmlformats.org/officeDocument/2006/relationships/hyperlink" Target="http://www.linkedin.com/in/mirandareese" TargetMode="External"/><Relationship Id="rId4756" Type="http://schemas.openxmlformats.org/officeDocument/2006/relationships/hyperlink" Target="http://www.linkedin.com/in/john-marcaccio-41110175" TargetMode="External"/><Relationship Id="rId4963" Type="http://schemas.openxmlformats.org/officeDocument/2006/relationships/hyperlink" Target="http://www.linkedin.com/in/j-kos-89620950" TargetMode="External"/><Relationship Id="rId5807" Type="http://schemas.openxmlformats.org/officeDocument/2006/relationships/hyperlink" Target="http://www.linkedin.com/in/david-seo-14482860" TargetMode="External"/><Relationship Id="rId3358" Type="http://schemas.openxmlformats.org/officeDocument/2006/relationships/hyperlink" Target="http://www.linkedin.com/in/stella-darling-b097364a" TargetMode="External"/><Relationship Id="rId3565" Type="http://schemas.openxmlformats.org/officeDocument/2006/relationships/hyperlink" Target="http://www.linkedin.com/in/michael-sabet-60733249" TargetMode="External"/><Relationship Id="rId3772" Type="http://schemas.openxmlformats.org/officeDocument/2006/relationships/hyperlink" Target="http://www.linkedin.com/in/rockon4jesus" TargetMode="External"/><Relationship Id="rId4409" Type="http://schemas.openxmlformats.org/officeDocument/2006/relationships/hyperlink" Target="http://www.linkedin.com/in/arlet-nersessian-a5b67455" TargetMode="External"/><Relationship Id="rId4616" Type="http://schemas.openxmlformats.org/officeDocument/2006/relationships/hyperlink" Target="http://www.linkedin.com/in/ryan-mross-7b80b4108" TargetMode="External"/><Relationship Id="rId4823" Type="http://schemas.openxmlformats.org/officeDocument/2006/relationships/hyperlink" Target="http://www.linkedin.com/in/alex-aras-8023989b" TargetMode="External"/><Relationship Id="rId279" Type="http://schemas.openxmlformats.org/officeDocument/2006/relationships/hyperlink" Target="http://www.linkedin.com/in/ron-rogers-78231484" TargetMode="External"/><Relationship Id="rId486" Type="http://schemas.openxmlformats.org/officeDocument/2006/relationships/hyperlink" Target="http://www.linkedin.com/in/k-tarighi-28700a46" TargetMode="External"/><Relationship Id="rId693" Type="http://schemas.openxmlformats.org/officeDocument/2006/relationships/hyperlink" Target="http://www.linkedin.com/in/farshid-yassian-4a49266b" TargetMode="External"/><Relationship Id="rId2167" Type="http://schemas.openxmlformats.org/officeDocument/2006/relationships/hyperlink" Target="http://www.linkedin.com/in/max-gerhard-5940308a" TargetMode="External"/><Relationship Id="rId2374" Type="http://schemas.openxmlformats.org/officeDocument/2006/relationships/hyperlink" Target="http://www.linkedin.com/in/tony-dosmy-14b07267" TargetMode="External"/><Relationship Id="rId2581" Type="http://schemas.openxmlformats.org/officeDocument/2006/relationships/hyperlink" Target="http://www.linkedin.com/in/alan-hecht-261b7874" TargetMode="External"/><Relationship Id="rId3218" Type="http://schemas.openxmlformats.org/officeDocument/2006/relationships/hyperlink" Target="http://www.linkedin.com/in/christopher-martin-cfa-01ab0016" TargetMode="External"/><Relationship Id="rId3425" Type="http://schemas.openxmlformats.org/officeDocument/2006/relationships/hyperlink" Target="http://www.linkedin.com/in/mary-henricks-61391663" TargetMode="External"/><Relationship Id="rId3632" Type="http://schemas.openxmlformats.org/officeDocument/2006/relationships/hyperlink" Target="http://www.linkedin.com/in/yarden-katz-37103a10" TargetMode="External"/><Relationship Id="rId139" Type="http://schemas.openxmlformats.org/officeDocument/2006/relationships/hyperlink" Target="http://www.linkedin.com/pub/lawrence-vein/45/7a2/4" TargetMode="External"/><Relationship Id="rId346" Type="http://schemas.openxmlformats.org/officeDocument/2006/relationships/hyperlink" Target="http://www.linkedin.com/in/page-ostrow-b24a2670" TargetMode="External"/><Relationship Id="rId553" Type="http://schemas.openxmlformats.org/officeDocument/2006/relationships/hyperlink" Target="http://www.linkedin.com/in/johnathan-michel-058a273" TargetMode="External"/><Relationship Id="rId760" Type="http://schemas.openxmlformats.org/officeDocument/2006/relationships/hyperlink" Target="http://www.linkedin.com/in/davidisking" TargetMode="External"/><Relationship Id="rId1183" Type="http://schemas.openxmlformats.org/officeDocument/2006/relationships/hyperlink" Target="http://www.linkedin.com/in/april-keyes-b6996374" TargetMode="External"/><Relationship Id="rId1390" Type="http://schemas.openxmlformats.org/officeDocument/2006/relationships/hyperlink" Target="http://www.linkedin.com/in/queenharri-baybei-64942948" TargetMode="External"/><Relationship Id="rId2027" Type="http://schemas.openxmlformats.org/officeDocument/2006/relationships/hyperlink" Target="http://www.linkedin.com/in/rick-stedman-23532787" TargetMode="External"/><Relationship Id="rId2234" Type="http://schemas.openxmlformats.org/officeDocument/2006/relationships/hyperlink" Target="http://www.linkedin.com/in/frog-ads-com-55274345" TargetMode="External"/><Relationship Id="rId2441" Type="http://schemas.openxmlformats.org/officeDocument/2006/relationships/hyperlink" Target="http://www.linkedin.com/in/bob-evan-27046a80" TargetMode="External"/><Relationship Id="rId5597" Type="http://schemas.openxmlformats.org/officeDocument/2006/relationships/hyperlink" Target="http://www.linkedin.com/in/jason-v-grimes-993b4669" TargetMode="External"/><Relationship Id="rId206" Type="http://schemas.openxmlformats.org/officeDocument/2006/relationships/hyperlink" Target="http://www.linkedin.com/in/teena-anderson-70846070" TargetMode="External"/><Relationship Id="rId413" Type="http://schemas.openxmlformats.org/officeDocument/2006/relationships/hyperlink" Target="http://www.linkedin.com/in/michael-hanson-77493747" TargetMode="External"/><Relationship Id="rId1043" Type="http://schemas.openxmlformats.org/officeDocument/2006/relationships/hyperlink" Target="http://www.linkedin.com/in/rozbeh-aghdam-05a43598" TargetMode="External"/><Relationship Id="rId4199" Type="http://schemas.openxmlformats.org/officeDocument/2006/relationships/hyperlink" Target="http://www.linkedin.com/in/mary-slinkard-a4782346" TargetMode="External"/><Relationship Id="rId6648" Type="http://schemas.openxmlformats.org/officeDocument/2006/relationships/hyperlink" Target="http://www.linkedin.com/in/abby-milam-33226658" TargetMode="External"/><Relationship Id="rId620" Type="http://schemas.openxmlformats.org/officeDocument/2006/relationships/hyperlink" Target="http://www.linkedin.com/in/jack-guy-a1389055" TargetMode="External"/><Relationship Id="rId1250" Type="http://schemas.openxmlformats.org/officeDocument/2006/relationships/hyperlink" Target="http://www.linkedin.com/in/kelly-hanick-0957049b" TargetMode="External"/><Relationship Id="rId2301" Type="http://schemas.openxmlformats.org/officeDocument/2006/relationships/hyperlink" Target="http://www.linkedin.com/in/piya-tolani-96975398" TargetMode="External"/><Relationship Id="rId4059" Type="http://schemas.openxmlformats.org/officeDocument/2006/relationships/hyperlink" Target="http://www.linkedin.com/in/shihhualiu" TargetMode="External"/><Relationship Id="rId5457" Type="http://schemas.openxmlformats.org/officeDocument/2006/relationships/hyperlink" Target="http://www.linkedin.com/in/jeffrey-boren-30614385" TargetMode="External"/><Relationship Id="rId5664" Type="http://schemas.openxmlformats.org/officeDocument/2006/relationships/hyperlink" Target="http://www.linkedin.com/in/michael-sciarabba-a1327b56" TargetMode="External"/><Relationship Id="rId5871" Type="http://schemas.openxmlformats.org/officeDocument/2006/relationships/hyperlink" Target="http://www.linkedin.com/in/lawrence-blaine-8b2a0161" TargetMode="External"/><Relationship Id="rId6508" Type="http://schemas.openxmlformats.org/officeDocument/2006/relationships/hyperlink" Target="http://www.linkedin.com/in/steven-campbell-3bb08564" TargetMode="External"/><Relationship Id="rId6715" Type="http://schemas.openxmlformats.org/officeDocument/2006/relationships/hyperlink" Target="http://www.linkedin.com/in/myles-bowman-80b200a0" TargetMode="External"/><Relationship Id="rId1110" Type="http://schemas.openxmlformats.org/officeDocument/2006/relationships/hyperlink" Target="http://www.linkedin.com/in/dong-yi-6a058463" TargetMode="External"/><Relationship Id="rId4266" Type="http://schemas.openxmlformats.org/officeDocument/2006/relationships/hyperlink" Target="http://www.linkedin.com/in/jade-k-5b86a26b" TargetMode="External"/><Relationship Id="rId4473" Type="http://schemas.openxmlformats.org/officeDocument/2006/relationships/hyperlink" Target="http://www.linkedin.com/in/michael-berry-835ab883" TargetMode="External"/><Relationship Id="rId4680" Type="http://schemas.openxmlformats.org/officeDocument/2006/relationships/hyperlink" Target="http://www.linkedin.com/in/rachel-berman-6883a858" TargetMode="External"/><Relationship Id="rId5317" Type="http://schemas.openxmlformats.org/officeDocument/2006/relationships/hyperlink" Target="http://www.linkedin.com/in/david-siphron-4776a646" TargetMode="External"/><Relationship Id="rId5524" Type="http://schemas.openxmlformats.org/officeDocument/2006/relationships/hyperlink" Target="http://www.linkedin.com/pub/martin-chaskin/50/50b/820" TargetMode="External"/><Relationship Id="rId5731" Type="http://schemas.openxmlformats.org/officeDocument/2006/relationships/hyperlink" Target="http://www.linkedin.com/in/christian-sabato-13597ba3" TargetMode="External"/><Relationship Id="rId1927" Type="http://schemas.openxmlformats.org/officeDocument/2006/relationships/hyperlink" Target="http://www.linkedin.com/in/belinda-strange-91a5a380" TargetMode="External"/><Relationship Id="rId3075" Type="http://schemas.openxmlformats.org/officeDocument/2006/relationships/hyperlink" Target="http://www.linkedin.com/in/anna-trzaska-44b36a3a" TargetMode="External"/><Relationship Id="rId3282" Type="http://schemas.openxmlformats.org/officeDocument/2006/relationships/hyperlink" Target="http://www.linkedin.com/in/arlet-nersessian-a5b67455" TargetMode="External"/><Relationship Id="rId4126" Type="http://schemas.openxmlformats.org/officeDocument/2006/relationships/hyperlink" Target="http://www.linkedin.com/in/mr-mike-ahmar-82056a78" TargetMode="External"/><Relationship Id="rId4333" Type="http://schemas.openxmlformats.org/officeDocument/2006/relationships/hyperlink" Target="http://www.linkedin.com/in/cari-cohen-mba-959655" TargetMode="External"/><Relationship Id="rId4540" Type="http://schemas.openxmlformats.org/officeDocument/2006/relationships/hyperlink" Target="http://www.linkedin.com/in/mehile-nomowsky-05405898" TargetMode="External"/><Relationship Id="rId2091" Type="http://schemas.openxmlformats.org/officeDocument/2006/relationships/hyperlink" Target="http://www.linkedin.com/pub/bev-harris/a4/b2a/20a" TargetMode="External"/><Relationship Id="rId3142" Type="http://schemas.openxmlformats.org/officeDocument/2006/relationships/hyperlink" Target="http://www.linkedin.com/in/mitra-saidnia-12656969" TargetMode="External"/><Relationship Id="rId4400" Type="http://schemas.openxmlformats.org/officeDocument/2006/relationships/hyperlink" Target="http://www.linkedin.com/in/poppy-mills-8b8170102" TargetMode="External"/><Relationship Id="rId6298" Type="http://schemas.openxmlformats.org/officeDocument/2006/relationships/hyperlink" Target="http://www.linkedin.com/in/terri-apple-82011b74" TargetMode="External"/><Relationship Id="rId270" Type="http://schemas.openxmlformats.org/officeDocument/2006/relationships/hyperlink" Target="http://www.linkedin.com/in/rzach-wagner-08254123" TargetMode="External"/><Relationship Id="rId3002" Type="http://schemas.openxmlformats.org/officeDocument/2006/relationships/hyperlink" Target="http://www.linkedin.com/in/ozone-rhett-9a109253" TargetMode="External"/><Relationship Id="rId6158" Type="http://schemas.openxmlformats.org/officeDocument/2006/relationships/hyperlink" Target="http://www.linkedin.com/in/carole-fields-70424a67" TargetMode="External"/><Relationship Id="rId6365" Type="http://schemas.openxmlformats.org/officeDocument/2006/relationships/hyperlink" Target="http://www.linkedin.com/in/katrina-arceo-yap-33560a103" TargetMode="External"/><Relationship Id="rId6572" Type="http://schemas.openxmlformats.org/officeDocument/2006/relationships/hyperlink" Target="http://www.linkedin.com/in/kelvin-reyes-04259aa0" TargetMode="External"/><Relationship Id="rId130" Type="http://schemas.openxmlformats.org/officeDocument/2006/relationships/hyperlink" Target="http://www.linkedin.com/pub/parker-hamilton/103/64/823" TargetMode="External"/><Relationship Id="rId3959" Type="http://schemas.openxmlformats.org/officeDocument/2006/relationships/hyperlink" Target="http://www.linkedin.com/in/emily-gotschalk-77912489" TargetMode="External"/><Relationship Id="rId5174" Type="http://schemas.openxmlformats.org/officeDocument/2006/relationships/hyperlink" Target="http://www.linkedin.com/in/sarah-yovino-13333516" TargetMode="External"/><Relationship Id="rId5381" Type="http://schemas.openxmlformats.org/officeDocument/2006/relationships/hyperlink" Target="http://www.linkedin.com/in/jessica-lakowsky-a9363b5a" TargetMode="External"/><Relationship Id="rId6018" Type="http://schemas.openxmlformats.org/officeDocument/2006/relationships/hyperlink" Target="http://www.linkedin.com/in/amy-morton-943a256a" TargetMode="External"/><Relationship Id="rId6225" Type="http://schemas.openxmlformats.org/officeDocument/2006/relationships/hyperlink" Target="http://www.linkedin.com/in/jonjacobsonrbc" TargetMode="External"/><Relationship Id="rId2768" Type="http://schemas.openxmlformats.org/officeDocument/2006/relationships/hyperlink" Target="http://www.linkedin.com/in/tierra-rowe-7a4a2b4a" TargetMode="External"/><Relationship Id="rId2975" Type="http://schemas.openxmlformats.org/officeDocument/2006/relationships/hyperlink" Target="http://www.linkedin.com/in/amyreedfashionpro" TargetMode="External"/><Relationship Id="rId3819" Type="http://schemas.openxmlformats.org/officeDocument/2006/relationships/hyperlink" Target="http://www.linkedin.com/in/michael-bani-a558384b" TargetMode="External"/><Relationship Id="rId5034" Type="http://schemas.openxmlformats.org/officeDocument/2006/relationships/hyperlink" Target="http://www.linkedin.com/in/maximillion-moneybags-57a57a49" TargetMode="External"/><Relationship Id="rId6432" Type="http://schemas.openxmlformats.org/officeDocument/2006/relationships/hyperlink" Target="http://www.linkedin.com/in/jessica-gonzaga-597a5a6b" TargetMode="External"/><Relationship Id="rId947" Type="http://schemas.openxmlformats.org/officeDocument/2006/relationships/hyperlink" Target="http://www.linkedin.com/in/charles-wright-4a004665" TargetMode="External"/><Relationship Id="rId1577" Type="http://schemas.openxmlformats.org/officeDocument/2006/relationships/hyperlink" Target="http://www.linkedin.com/in/gordon-mcfinnigan-6a39b898" TargetMode="External"/><Relationship Id="rId1784" Type="http://schemas.openxmlformats.org/officeDocument/2006/relationships/hyperlink" Target="http://www.linkedin.com/in/dave-west-0b51b952" TargetMode="External"/><Relationship Id="rId1991" Type="http://schemas.openxmlformats.org/officeDocument/2006/relationships/hyperlink" Target="http://www.linkedin.com/in/john-stewart-858788a1" TargetMode="External"/><Relationship Id="rId2628" Type="http://schemas.openxmlformats.org/officeDocument/2006/relationships/hyperlink" Target="http://www.linkedin.com/in/candy-jones-13765a56" TargetMode="External"/><Relationship Id="rId2835" Type="http://schemas.openxmlformats.org/officeDocument/2006/relationships/hyperlink" Target="http://www.linkedin.com/in/lawrence-blaine-8b2a0161" TargetMode="External"/><Relationship Id="rId4190" Type="http://schemas.openxmlformats.org/officeDocument/2006/relationships/hyperlink" Target="http://www.linkedin.com/in/mehdi-bahrami-1996994b" TargetMode="External"/><Relationship Id="rId5241" Type="http://schemas.openxmlformats.org/officeDocument/2006/relationships/hyperlink" Target="http://www.linkedin.com/in/james-freund-a05469a5" TargetMode="External"/><Relationship Id="rId76" Type="http://schemas.openxmlformats.org/officeDocument/2006/relationships/hyperlink" Target="http://www.linkedin.com/in/jessicaiveslcpc" TargetMode="External"/><Relationship Id="rId807" Type="http://schemas.openxmlformats.org/officeDocument/2006/relationships/hyperlink" Target="http://www.linkedin.com/in/carrie-palmisano-86977047" TargetMode="External"/><Relationship Id="rId1437" Type="http://schemas.openxmlformats.org/officeDocument/2006/relationships/hyperlink" Target="http://www.linkedin.com/in/jose-tex-22046668" TargetMode="External"/><Relationship Id="rId1644" Type="http://schemas.openxmlformats.org/officeDocument/2006/relationships/hyperlink" Target="http://www.linkedin.com/in/sylus-rothchild-542218a3" TargetMode="External"/><Relationship Id="rId1851" Type="http://schemas.openxmlformats.org/officeDocument/2006/relationships/hyperlink" Target="http://www.linkedin.com/in/mark-burgos-81952676" TargetMode="External"/><Relationship Id="rId2902" Type="http://schemas.openxmlformats.org/officeDocument/2006/relationships/hyperlink" Target="http://www.linkedin.com/in/farnaz-vojdani-51698673" TargetMode="External"/><Relationship Id="rId4050" Type="http://schemas.openxmlformats.org/officeDocument/2006/relationships/hyperlink" Target="http://www.linkedin.com/in/melissa-del-rosario-7b164667" TargetMode="External"/><Relationship Id="rId5101" Type="http://schemas.openxmlformats.org/officeDocument/2006/relationships/hyperlink" Target="http://www.linkedin.com/in/brad-pizer-a5aa9447" TargetMode="External"/><Relationship Id="rId1504" Type="http://schemas.openxmlformats.org/officeDocument/2006/relationships/hyperlink" Target="http://www.linkedin.com/in/jeffrephillips" TargetMode="External"/><Relationship Id="rId1711" Type="http://schemas.openxmlformats.org/officeDocument/2006/relationships/hyperlink" Target="http://www.linkedin.com/in/arthur-patrick-caproland-99b00a70" TargetMode="External"/><Relationship Id="rId4867" Type="http://schemas.openxmlformats.org/officeDocument/2006/relationships/hyperlink" Target="http://www.linkedin.com/in/tammy-london-bb425654" TargetMode="External"/><Relationship Id="rId3469" Type="http://schemas.openxmlformats.org/officeDocument/2006/relationships/hyperlink" Target="http://www.linkedin.com/in/elizabeth-wolf-b0a15312" TargetMode="External"/><Relationship Id="rId3676" Type="http://schemas.openxmlformats.org/officeDocument/2006/relationships/hyperlink" Target="http://www.linkedin.com/pub/samantha-hopper/57/8b3/872" TargetMode="External"/><Relationship Id="rId5918" Type="http://schemas.openxmlformats.org/officeDocument/2006/relationships/hyperlink" Target="http://www.linkedin.com/in/john-doe-b1891488" TargetMode="External"/><Relationship Id="rId6082" Type="http://schemas.openxmlformats.org/officeDocument/2006/relationships/hyperlink" Target="http://www.linkedin.com/in/kristen-kerns-61791463" TargetMode="External"/><Relationship Id="rId597" Type="http://schemas.openxmlformats.org/officeDocument/2006/relationships/hyperlink" Target="http://www.linkedin.com/in/jamie-lim-37a97950" TargetMode="External"/><Relationship Id="rId2278" Type="http://schemas.openxmlformats.org/officeDocument/2006/relationships/hyperlink" Target="http://www.linkedin.com/in/sarah-jones-b5459b64" TargetMode="External"/><Relationship Id="rId2485" Type="http://schemas.openxmlformats.org/officeDocument/2006/relationships/hyperlink" Target="http://www.linkedin.com/in/julian-rebiga-phd-5627302b" TargetMode="External"/><Relationship Id="rId3329" Type="http://schemas.openxmlformats.org/officeDocument/2006/relationships/hyperlink" Target="http://www.linkedin.com/in/christopher-sol-4a5b8a66" TargetMode="External"/><Relationship Id="rId3883" Type="http://schemas.openxmlformats.org/officeDocument/2006/relationships/hyperlink" Target="http://www.linkedin.com/in/nikki-finke-94985078" TargetMode="External"/><Relationship Id="rId4727" Type="http://schemas.openxmlformats.org/officeDocument/2006/relationships/hyperlink" Target="http://www.linkedin.com/in/oritbenzaquen" TargetMode="External"/><Relationship Id="rId4934" Type="http://schemas.openxmlformats.org/officeDocument/2006/relationships/hyperlink" Target="http://www.linkedin.com/in/abraham-goul-a1305167" TargetMode="External"/><Relationship Id="rId457" Type="http://schemas.openxmlformats.org/officeDocument/2006/relationships/hyperlink" Target="http://www.linkedin.com/in/lupton-tambling-goggin-170bab82" TargetMode="External"/><Relationship Id="rId1087" Type="http://schemas.openxmlformats.org/officeDocument/2006/relationships/hyperlink" Target="http://www.linkedin.com/in/robert-ali-8789989a" TargetMode="External"/><Relationship Id="rId1294" Type="http://schemas.openxmlformats.org/officeDocument/2006/relationships/hyperlink" Target="http://www.linkedin.com/in/will-o-483a92aa" TargetMode="External"/><Relationship Id="rId2138" Type="http://schemas.openxmlformats.org/officeDocument/2006/relationships/hyperlink" Target="http://www.linkedin.com/in/luz-vojtech-01a94a55" TargetMode="External"/><Relationship Id="rId2692" Type="http://schemas.openxmlformats.org/officeDocument/2006/relationships/hyperlink" Target="http://www.linkedin.com/in/robert-ward-a933b775" TargetMode="External"/><Relationship Id="rId3536" Type="http://schemas.openxmlformats.org/officeDocument/2006/relationships/hyperlink" Target="http://www.linkedin.com/in/theresa-rosen-529a9b52" TargetMode="External"/><Relationship Id="rId3743" Type="http://schemas.openxmlformats.org/officeDocument/2006/relationships/hyperlink" Target="http://www.linkedin.com/in/william-hart-b722b660" TargetMode="External"/><Relationship Id="rId3950" Type="http://schemas.openxmlformats.org/officeDocument/2006/relationships/hyperlink" Target="http://www.linkedin.com/in/kate-eli-a66ab063" TargetMode="External"/><Relationship Id="rId664" Type="http://schemas.openxmlformats.org/officeDocument/2006/relationships/hyperlink" Target="http://www.linkedin.com/in/george-bush-a592974b" TargetMode="External"/><Relationship Id="rId871" Type="http://schemas.openxmlformats.org/officeDocument/2006/relationships/hyperlink" Target="http://www.linkedin.com/in/anthony-scarsella-40388bba" TargetMode="External"/><Relationship Id="rId2345" Type="http://schemas.openxmlformats.org/officeDocument/2006/relationships/hyperlink" Target="http://www.linkedin.com/in/john-dover-14735495" TargetMode="External"/><Relationship Id="rId2552" Type="http://schemas.openxmlformats.org/officeDocument/2006/relationships/hyperlink" Target="http://www.linkedin.com/in/marquis-e-18a7867a" TargetMode="External"/><Relationship Id="rId3603" Type="http://schemas.openxmlformats.org/officeDocument/2006/relationships/hyperlink" Target="http://www.linkedin.com/in/don-jeffes-49089265" TargetMode="External"/><Relationship Id="rId3810" Type="http://schemas.openxmlformats.org/officeDocument/2006/relationships/hyperlink" Target="http://www.linkedin.com/in/katarina-hyde-67b294a2" TargetMode="External"/><Relationship Id="rId317" Type="http://schemas.openxmlformats.org/officeDocument/2006/relationships/hyperlink" Target="http://www.linkedin.com/in/rafael-benabou-a3780373" TargetMode="External"/><Relationship Id="rId524" Type="http://schemas.openxmlformats.org/officeDocument/2006/relationships/hyperlink" Target="http://www.linkedin.com/in/joni-cleveland-662a4247" TargetMode="External"/><Relationship Id="rId731" Type="http://schemas.openxmlformats.org/officeDocument/2006/relationships/hyperlink" Target="http://www.linkedin.com/in/dr-earl-mindell-072b1323" TargetMode="External"/><Relationship Id="rId1154" Type="http://schemas.openxmlformats.org/officeDocument/2006/relationships/hyperlink" Target="http://www.linkedin.com/in/hcg-supplies-149b00b5" TargetMode="External"/><Relationship Id="rId1361" Type="http://schemas.openxmlformats.org/officeDocument/2006/relationships/hyperlink" Target="http://www.linkedin.com/in/gloria-loomis-407ab5b2" TargetMode="External"/><Relationship Id="rId2205" Type="http://schemas.openxmlformats.org/officeDocument/2006/relationships/hyperlink" Target="http://www.linkedin.com/in/jenny-smith-9a926155" TargetMode="External"/><Relationship Id="rId2412" Type="http://schemas.openxmlformats.org/officeDocument/2006/relationships/hyperlink" Target="http://www.linkedin.com/in/harry-nassib-62009875" TargetMode="External"/><Relationship Id="rId5568" Type="http://schemas.openxmlformats.org/officeDocument/2006/relationships/hyperlink" Target="http://www.linkedin.com/in/josh-myler-66ba3471" TargetMode="External"/><Relationship Id="rId5775" Type="http://schemas.openxmlformats.org/officeDocument/2006/relationships/hyperlink" Target="http://www.linkedin.com/in/juan-carlos-simons-6947256" TargetMode="External"/><Relationship Id="rId5982" Type="http://schemas.openxmlformats.org/officeDocument/2006/relationships/hyperlink" Target="http://www.linkedin.com/in/mikemirahmadi" TargetMode="External"/><Relationship Id="rId6619" Type="http://schemas.openxmlformats.org/officeDocument/2006/relationships/hyperlink" Target="http://www.linkedin.com/in/francine-fox-39333049" TargetMode="External"/><Relationship Id="rId1014" Type="http://schemas.openxmlformats.org/officeDocument/2006/relationships/hyperlink" Target="http://www.linkedin.com/in/tamir-dardashtian-b3379b95" TargetMode="External"/><Relationship Id="rId1221" Type="http://schemas.openxmlformats.org/officeDocument/2006/relationships/hyperlink" Target="http://www.linkedin.com/in/mic-luvin-82794777" TargetMode="External"/><Relationship Id="rId4377" Type="http://schemas.openxmlformats.org/officeDocument/2006/relationships/hyperlink" Target="http://www.linkedin.com/in/penny-rhodes-7a610536" TargetMode="External"/><Relationship Id="rId4584" Type="http://schemas.openxmlformats.org/officeDocument/2006/relationships/hyperlink" Target="http://www.linkedin.com/in/lei-marie-01256810b" TargetMode="External"/><Relationship Id="rId4791" Type="http://schemas.openxmlformats.org/officeDocument/2006/relationships/hyperlink" Target="http://www.linkedin.com/in/nualabarton" TargetMode="External"/><Relationship Id="rId5428" Type="http://schemas.openxmlformats.org/officeDocument/2006/relationships/hyperlink" Target="http://www.linkedin.com/pub/marcus-fontain-j-d/1a/303/b9" TargetMode="External"/><Relationship Id="rId5635" Type="http://schemas.openxmlformats.org/officeDocument/2006/relationships/hyperlink" Target="http://www.linkedin.com/in/don-schwarz-51453417" TargetMode="External"/><Relationship Id="rId5842" Type="http://schemas.openxmlformats.org/officeDocument/2006/relationships/hyperlink" Target="http://www.linkedin.com/in/angela-janiot-9119a394" TargetMode="External"/><Relationship Id="rId3186" Type="http://schemas.openxmlformats.org/officeDocument/2006/relationships/hyperlink" Target="http://www.linkedin.com/in/deeana-robin-80959377" TargetMode="External"/><Relationship Id="rId3393" Type="http://schemas.openxmlformats.org/officeDocument/2006/relationships/hyperlink" Target="http://www.linkedin.com/in/karla-matthews-7498a64a" TargetMode="External"/><Relationship Id="rId4237" Type="http://schemas.openxmlformats.org/officeDocument/2006/relationships/hyperlink" Target="http://www.linkedin.com/in/muslims-for-progressive-values-00476469" TargetMode="External"/><Relationship Id="rId4444" Type="http://schemas.openxmlformats.org/officeDocument/2006/relationships/hyperlink" Target="http://www.linkedin.com/in/john-riley-5536b153" TargetMode="External"/><Relationship Id="rId4651" Type="http://schemas.openxmlformats.org/officeDocument/2006/relationships/hyperlink" Target="http://www.linkedin.com/pub/steve-jones/49/a0a/773" TargetMode="External"/><Relationship Id="rId3046" Type="http://schemas.openxmlformats.org/officeDocument/2006/relationships/hyperlink" Target="http://www.linkedin.com/in/kristen-kerns-61791463" TargetMode="External"/><Relationship Id="rId3253" Type="http://schemas.openxmlformats.org/officeDocument/2006/relationships/hyperlink" Target="http://www.linkedin.com/in/blake-darling-726a37b5" TargetMode="External"/><Relationship Id="rId3460" Type="http://schemas.openxmlformats.org/officeDocument/2006/relationships/hyperlink" Target="http://www.linkedin.com/in/kimberly-nickerson-040aa0" TargetMode="External"/><Relationship Id="rId4304" Type="http://schemas.openxmlformats.org/officeDocument/2006/relationships/hyperlink" Target="http://www.linkedin.com/in/ron-schneider-2278004" TargetMode="External"/><Relationship Id="rId5702" Type="http://schemas.openxmlformats.org/officeDocument/2006/relationships/hyperlink" Target="http://www.linkedin.com/in/joelle-lee-a718567a" TargetMode="External"/><Relationship Id="rId174" Type="http://schemas.openxmlformats.org/officeDocument/2006/relationships/hyperlink" Target="http://www.linkedin.com/in/wendy-harrison-a4a77a79" TargetMode="External"/><Relationship Id="rId381" Type="http://schemas.openxmlformats.org/officeDocument/2006/relationships/hyperlink" Target="http://www.linkedin.com/in/morris-nass-181951a" TargetMode="External"/><Relationship Id="rId2062" Type="http://schemas.openxmlformats.org/officeDocument/2006/relationships/hyperlink" Target="http://www.linkedin.com/in/henry-king-0171b6a8" TargetMode="External"/><Relationship Id="rId3113" Type="http://schemas.openxmlformats.org/officeDocument/2006/relationships/hyperlink" Target="http://www.linkedin.com/in/susan-smith-2399b084" TargetMode="External"/><Relationship Id="rId4511" Type="http://schemas.openxmlformats.org/officeDocument/2006/relationships/hyperlink" Target="http://www.linkedin.com/in/angel-martin-6b61ba4b" TargetMode="External"/><Relationship Id="rId6269" Type="http://schemas.openxmlformats.org/officeDocument/2006/relationships/hyperlink" Target="http://www.linkedin.com/in/cadvan-griffiths-ab891280" TargetMode="External"/><Relationship Id="rId241" Type="http://schemas.openxmlformats.org/officeDocument/2006/relationships/hyperlink" Target="http://www.linkedin.com/in/shawn-white-3164794a" TargetMode="External"/><Relationship Id="rId3320" Type="http://schemas.openxmlformats.org/officeDocument/2006/relationships/hyperlink" Target="http://www.linkedin.com/in/thomas-puglia-001b4586" TargetMode="External"/><Relationship Id="rId5078" Type="http://schemas.openxmlformats.org/officeDocument/2006/relationships/hyperlink" Target="http://www.linkedin.com/in/rafael-benabou-a3780373" TargetMode="External"/><Relationship Id="rId6476" Type="http://schemas.openxmlformats.org/officeDocument/2006/relationships/hyperlink" Target="http://www.linkedin.com/in/michael-berry-835ab883" TargetMode="External"/><Relationship Id="rId6683" Type="http://schemas.openxmlformats.org/officeDocument/2006/relationships/hyperlink" Target="http://www.linkedin.com/pub/steve-guttenberg/56/53a/400" TargetMode="External"/><Relationship Id="rId2879" Type="http://schemas.openxmlformats.org/officeDocument/2006/relationships/hyperlink" Target="http://www.linkedin.com/in/nicola-collins-5a425059" TargetMode="External"/><Relationship Id="rId5285" Type="http://schemas.openxmlformats.org/officeDocument/2006/relationships/hyperlink" Target="http://www.linkedin.com/in/phyllis-ruja-tell-8552aa14" TargetMode="External"/><Relationship Id="rId5492" Type="http://schemas.openxmlformats.org/officeDocument/2006/relationships/hyperlink" Target="http://www.linkedin.com/in/mm-rp-997879b4" TargetMode="External"/><Relationship Id="rId6129" Type="http://schemas.openxmlformats.org/officeDocument/2006/relationships/hyperlink" Target="http://www.linkedin.com/in/carey-westbrook-12ab1a9a" TargetMode="External"/><Relationship Id="rId6336" Type="http://schemas.openxmlformats.org/officeDocument/2006/relationships/hyperlink" Target="http://www.linkedin.com/in/cari-cohen-mba-959655" TargetMode="External"/><Relationship Id="rId6543" Type="http://schemas.openxmlformats.org/officeDocument/2006/relationships/hyperlink" Target="http://www.linkedin.com/in/mehile-nomowsky-05405898" TargetMode="External"/><Relationship Id="rId6750" Type="http://schemas.openxmlformats.org/officeDocument/2006/relationships/hyperlink" Target="http://www.linkedin.com/in/travis-nyman-06b6877a" TargetMode="External"/><Relationship Id="rId101" Type="http://schemas.openxmlformats.org/officeDocument/2006/relationships/hyperlink" Target="http://www.linkedin.com/in/dennis-hube-693bb156" TargetMode="External"/><Relationship Id="rId1688" Type="http://schemas.openxmlformats.org/officeDocument/2006/relationships/hyperlink" Target="http://www.linkedin.com/in/nataliecooper1" TargetMode="External"/><Relationship Id="rId1895" Type="http://schemas.openxmlformats.org/officeDocument/2006/relationships/hyperlink" Target="http://www.linkedin.com/in/r-bechtelf-b91564a0" TargetMode="External"/><Relationship Id="rId2739" Type="http://schemas.openxmlformats.org/officeDocument/2006/relationships/hyperlink" Target="http://www.linkedin.com/in/logo-low-19abaa55" TargetMode="External"/><Relationship Id="rId2946" Type="http://schemas.openxmlformats.org/officeDocument/2006/relationships/hyperlink" Target="http://www.linkedin.com/in/mikemirahmadi" TargetMode="External"/><Relationship Id="rId4094" Type="http://schemas.openxmlformats.org/officeDocument/2006/relationships/hyperlink" Target="http://www.linkedin.com/in/donowho-beth-70886b69" TargetMode="External"/><Relationship Id="rId5145" Type="http://schemas.openxmlformats.org/officeDocument/2006/relationships/hyperlink" Target="http://www.linkedin.com/in/heavencreating" TargetMode="External"/><Relationship Id="rId5352" Type="http://schemas.openxmlformats.org/officeDocument/2006/relationships/hyperlink" Target="http://www.linkedin.com/in/troy-komahcheet-37a57673" TargetMode="External"/><Relationship Id="rId6403" Type="http://schemas.openxmlformats.org/officeDocument/2006/relationships/hyperlink" Target="http://www.linkedin.com/in/poppy-mills-8b8170102" TargetMode="External"/><Relationship Id="rId6610" Type="http://schemas.openxmlformats.org/officeDocument/2006/relationships/hyperlink" Target="http://www.linkedin.com/in/stephanie-hernandez-819251102" TargetMode="External"/><Relationship Id="rId918" Type="http://schemas.openxmlformats.org/officeDocument/2006/relationships/hyperlink" Target="http://www.linkedin.com/in/debbie-antomattei-74283766" TargetMode="External"/><Relationship Id="rId1548" Type="http://schemas.openxmlformats.org/officeDocument/2006/relationships/hyperlink" Target="http://www.linkedin.com/in/refining-nature-0016b393" TargetMode="External"/><Relationship Id="rId1755" Type="http://schemas.openxmlformats.org/officeDocument/2006/relationships/hyperlink" Target="http://www.linkedin.com/in/toni-blanca-deleon-8617b255" TargetMode="External"/><Relationship Id="rId4161" Type="http://schemas.openxmlformats.org/officeDocument/2006/relationships/hyperlink" Target="http://www.linkedin.com/in/mary-lee-anderson-86b820a1" TargetMode="External"/><Relationship Id="rId5005" Type="http://schemas.openxmlformats.org/officeDocument/2006/relationships/hyperlink" Target="http://www.linkedin.com/in/austin-friend-99155165" TargetMode="External"/><Relationship Id="rId5212" Type="http://schemas.openxmlformats.org/officeDocument/2006/relationships/hyperlink" Target="http://www.linkedin.com/in/siavash-vali-10628366" TargetMode="External"/><Relationship Id="rId1408" Type="http://schemas.openxmlformats.org/officeDocument/2006/relationships/hyperlink" Target="http://www.linkedin.com/in/marko-hoff-30426278" TargetMode="External"/><Relationship Id="rId1962" Type="http://schemas.openxmlformats.org/officeDocument/2006/relationships/hyperlink" Target="http://www.linkedin.com/in/teresa-arasheben-a0b23a102" TargetMode="External"/><Relationship Id="rId2806" Type="http://schemas.openxmlformats.org/officeDocument/2006/relationships/hyperlink" Target="http://www.linkedin.com/in/angela-janiot-9119a394" TargetMode="External"/><Relationship Id="rId4021" Type="http://schemas.openxmlformats.org/officeDocument/2006/relationships/hyperlink" Target="http://www.linkedin.com/in/bernard-douglas-4b4501ab" TargetMode="External"/><Relationship Id="rId47" Type="http://schemas.openxmlformats.org/officeDocument/2006/relationships/hyperlink" Target="http://www.linkedin.com/in/murahari-kuncham-172a5653" TargetMode="External"/><Relationship Id="rId1615" Type="http://schemas.openxmlformats.org/officeDocument/2006/relationships/hyperlink" Target="http://www.linkedin.com/pub/samantha-hopper/57/8b3/872" TargetMode="External"/><Relationship Id="rId1822" Type="http://schemas.openxmlformats.org/officeDocument/2006/relationships/hyperlink" Target="http://www.linkedin.com/in/rob-sidhu-b9b61355" TargetMode="External"/><Relationship Id="rId4978" Type="http://schemas.openxmlformats.org/officeDocument/2006/relationships/hyperlink" Target="http://www.linkedin.com/in/tyrone-edmond-7550396a" TargetMode="External"/><Relationship Id="rId6193" Type="http://schemas.openxmlformats.org/officeDocument/2006/relationships/hyperlink" Target="http://www.linkedin.com/in/walter-wynn-77384859" TargetMode="External"/><Relationship Id="rId3787" Type="http://schemas.openxmlformats.org/officeDocument/2006/relationships/hyperlink" Target="http://www.linkedin.com/in/amy-hausen-b6b6b17a" TargetMode="External"/><Relationship Id="rId3994" Type="http://schemas.openxmlformats.org/officeDocument/2006/relationships/hyperlink" Target="http://www.linkedin.com/in/george-hartman-89651284" TargetMode="External"/><Relationship Id="rId4838" Type="http://schemas.openxmlformats.org/officeDocument/2006/relationships/hyperlink" Target="http://www.linkedin.com/in/anthony-scarsella-40388bba" TargetMode="External"/><Relationship Id="rId6053" Type="http://schemas.openxmlformats.org/officeDocument/2006/relationships/hyperlink" Target="http://www.linkedin.com/in/peter-garo-45430263" TargetMode="External"/><Relationship Id="rId2389" Type="http://schemas.openxmlformats.org/officeDocument/2006/relationships/hyperlink" Target="http://www.linkedin.com/in/victoria-mamatova-99a62b64" TargetMode="External"/><Relationship Id="rId2596" Type="http://schemas.openxmlformats.org/officeDocument/2006/relationships/hyperlink" Target="http://www.linkedin.com/in/nathaniel-greene-0408a46a" TargetMode="External"/><Relationship Id="rId3647" Type="http://schemas.openxmlformats.org/officeDocument/2006/relationships/hyperlink" Target="http://www.linkedin.com/in/elisa-stinger-96101077" TargetMode="External"/><Relationship Id="rId3854" Type="http://schemas.openxmlformats.org/officeDocument/2006/relationships/hyperlink" Target="http://www.linkedin.com/pub/gwendolyn-winchester/70/ba/775" TargetMode="External"/><Relationship Id="rId4905" Type="http://schemas.openxmlformats.org/officeDocument/2006/relationships/hyperlink" Target="http://www.linkedin.com/in/lorena-kaymeyer-b7562760" TargetMode="External"/><Relationship Id="rId6260" Type="http://schemas.openxmlformats.org/officeDocument/2006/relationships/hyperlink" Target="http://www.linkedin.com/in/brinda-curran-82411b70" TargetMode="External"/><Relationship Id="rId568" Type="http://schemas.openxmlformats.org/officeDocument/2006/relationships/hyperlink" Target="http://www.linkedin.com/in/jimmy-isenson-24708079" TargetMode="External"/><Relationship Id="rId775" Type="http://schemas.openxmlformats.org/officeDocument/2006/relationships/hyperlink" Target="http://www.linkedin.com/in/danielle-meredith-70496473" TargetMode="External"/><Relationship Id="rId982" Type="http://schemas.openxmlformats.org/officeDocument/2006/relationships/hyperlink" Target="http://www.linkedin.com/in/michael-lakshmanan-4b186791" TargetMode="External"/><Relationship Id="rId1198" Type="http://schemas.openxmlformats.org/officeDocument/2006/relationships/hyperlink" Target="http://www.linkedin.com/in/chrishammondla" TargetMode="External"/><Relationship Id="rId2249" Type="http://schemas.openxmlformats.org/officeDocument/2006/relationships/hyperlink" Target="http://www.linkedin.com/in/hannah-danielle-3659a851" TargetMode="External"/><Relationship Id="rId2456" Type="http://schemas.openxmlformats.org/officeDocument/2006/relationships/hyperlink" Target="http://www.linkedin.com/in/myles-bowman-80b200a0" TargetMode="External"/><Relationship Id="rId2663" Type="http://schemas.openxmlformats.org/officeDocument/2006/relationships/hyperlink" Target="http://www.linkedin.com/in/jenni-from-dablock-136a7478" TargetMode="External"/><Relationship Id="rId2870" Type="http://schemas.openxmlformats.org/officeDocument/2006/relationships/hyperlink" Target="http://www.linkedin.com/in/ian-so-b5651150" TargetMode="External"/><Relationship Id="rId3507" Type="http://schemas.openxmlformats.org/officeDocument/2006/relationships/hyperlink" Target="http://www.linkedin.com/in/yoshi-tonsue-662166a8" TargetMode="External"/><Relationship Id="rId3714" Type="http://schemas.openxmlformats.org/officeDocument/2006/relationships/hyperlink" Target="http://www.linkedin.com/in/mioka-miller-b612b651" TargetMode="External"/><Relationship Id="rId3921" Type="http://schemas.openxmlformats.org/officeDocument/2006/relationships/hyperlink" Target="http://www.linkedin.com/in/monica-warhol-6b236973" TargetMode="External"/><Relationship Id="rId6120" Type="http://schemas.openxmlformats.org/officeDocument/2006/relationships/hyperlink" Target="http://www.linkedin.com/in/smash-you-a3409154" TargetMode="External"/><Relationship Id="rId428" Type="http://schemas.openxmlformats.org/officeDocument/2006/relationships/hyperlink" Target="http://www.linkedin.com/in/matt-drake-74562553" TargetMode="External"/><Relationship Id="rId635" Type="http://schemas.openxmlformats.org/officeDocument/2006/relationships/hyperlink" Target="http://www.linkedin.com/in/honeya-t-samnick-2620744a" TargetMode="External"/><Relationship Id="rId842" Type="http://schemas.openxmlformats.org/officeDocument/2006/relationships/hyperlink" Target="http://www.linkedin.com/in/bigjay-grossip-347a12aa" TargetMode="External"/><Relationship Id="rId1058" Type="http://schemas.openxmlformats.org/officeDocument/2006/relationships/hyperlink" Target="http://www.linkedin.com/in/isis-justice-bb939993" TargetMode="External"/><Relationship Id="rId1265" Type="http://schemas.openxmlformats.org/officeDocument/2006/relationships/hyperlink" Target="http://www.linkedin.com/in/dominic-dls-3b290268" TargetMode="External"/><Relationship Id="rId1472" Type="http://schemas.openxmlformats.org/officeDocument/2006/relationships/hyperlink" Target="http://www.linkedin.com/in/ayo-bryant-89b23b4b" TargetMode="External"/><Relationship Id="rId2109" Type="http://schemas.openxmlformats.org/officeDocument/2006/relationships/hyperlink" Target="http://www.linkedin.com/in/arina-khan-33259982" TargetMode="External"/><Relationship Id="rId2316" Type="http://schemas.openxmlformats.org/officeDocument/2006/relationships/hyperlink" Target="http://www.linkedin.com/in/erika-spoelstra-06988969" TargetMode="External"/><Relationship Id="rId2523" Type="http://schemas.openxmlformats.org/officeDocument/2006/relationships/hyperlink" Target="http://www.linkedin.com/in/larry-%2522l-j%2522-green-23a47a1a" TargetMode="External"/><Relationship Id="rId2730" Type="http://schemas.openxmlformats.org/officeDocument/2006/relationships/hyperlink" Target="http://www.linkedin.com/in/tom-lu-b962699" TargetMode="External"/><Relationship Id="rId5679" Type="http://schemas.openxmlformats.org/officeDocument/2006/relationships/hyperlink" Target="http://www.linkedin.com/in/jan-tomas-923a08b6" TargetMode="External"/><Relationship Id="rId5886" Type="http://schemas.openxmlformats.org/officeDocument/2006/relationships/hyperlink" Target="http://www.linkedin.com/in/jack-jenkins-79b2736a" TargetMode="External"/><Relationship Id="rId702" Type="http://schemas.openxmlformats.org/officeDocument/2006/relationships/hyperlink" Target="http://www.linkedin.com/in/evan-discard-90193064" TargetMode="External"/><Relationship Id="rId1125" Type="http://schemas.openxmlformats.org/officeDocument/2006/relationships/hyperlink" Target="http://www.linkedin.com/in/henry-easterly-5837b361" TargetMode="External"/><Relationship Id="rId1332" Type="http://schemas.openxmlformats.org/officeDocument/2006/relationships/hyperlink" Target="http://www.linkedin.com/in/trevor-phillips-8b868684" TargetMode="External"/><Relationship Id="rId4488" Type="http://schemas.openxmlformats.org/officeDocument/2006/relationships/hyperlink" Target="http://www.linkedin.com/in/saoirse-ni-rhiabh-6a381560" TargetMode="External"/><Relationship Id="rId4695" Type="http://schemas.openxmlformats.org/officeDocument/2006/relationships/hyperlink" Target="http://www.linkedin.com/in/natalia-jung-23370ab2" TargetMode="External"/><Relationship Id="rId5539" Type="http://schemas.openxmlformats.org/officeDocument/2006/relationships/hyperlink" Target="http://www.linkedin.com/in/cyril-petit-96166386" TargetMode="External"/><Relationship Id="rId3297" Type="http://schemas.openxmlformats.org/officeDocument/2006/relationships/hyperlink" Target="http://www.linkedin.com/in/kazuaki-kiriya-a4596090" TargetMode="External"/><Relationship Id="rId4348" Type="http://schemas.openxmlformats.org/officeDocument/2006/relationships/hyperlink" Target="http://www.linkedin.com/in/paul-marciano-707b6161" TargetMode="External"/><Relationship Id="rId5746" Type="http://schemas.openxmlformats.org/officeDocument/2006/relationships/hyperlink" Target="http://www.linkedin.com/in/jeff-sie-b2978b56" TargetMode="External"/><Relationship Id="rId5953" Type="http://schemas.openxmlformats.org/officeDocument/2006/relationships/hyperlink" Target="http://www.linkedin.com/in/jonathan-kim-b4802147" TargetMode="External"/><Relationship Id="rId3157" Type="http://schemas.openxmlformats.org/officeDocument/2006/relationships/hyperlink" Target="http://www.linkedin.com/in/luke-wickman-a6286173" TargetMode="External"/><Relationship Id="rId4555" Type="http://schemas.openxmlformats.org/officeDocument/2006/relationships/hyperlink" Target="http://www.linkedin.com/in/jeff-jansen-20b86546" TargetMode="External"/><Relationship Id="rId4762" Type="http://schemas.openxmlformats.org/officeDocument/2006/relationships/hyperlink" Target="http://www.linkedin.com/in/dr-mark-dezmal-dezmal-a3801858" TargetMode="External"/><Relationship Id="rId5606" Type="http://schemas.openxmlformats.org/officeDocument/2006/relationships/hyperlink" Target="http://www.linkedin.com/in/jbroida" TargetMode="External"/><Relationship Id="rId5813" Type="http://schemas.openxmlformats.org/officeDocument/2006/relationships/hyperlink" Target="http://www.linkedin.com/in/kelly-bowinger-3010bb60" TargetMode="External"/><Relationship Id="rId285" Type="http://schemas.openxmlformats.org/officeDocument/2006/relationships/hyperlink" Target="http://www.linkedin.com/in/rollinghighband" TargetMode="External"/><Relationship Id="rId3364" Type="http://schemas.openxmlformats.org/officeDocument/2006/relationships/hyperlink" Target="http://www.linkedin.com/in/don-bravo-b7832697" TargetMode="External"/><Relationship Id="rId3571" Type="http://schemas.openxmlformats.org/officeDocument/2006/relationships/hyperlink" Target="http://www.linkedin.com/in/deanne-dalton-b1944889" TargetMode="External"/><Relationship Id="rId4208" Type="http://schemas.openxmlformats.org/officeDocument/2006/relationships/hyperlink" Target="http://www.linkedin.com/in/samantha-leavitt-99316882" TargetMode="External"/><Relationship Id="rId4415" Type="http://schemas.openxmlformats.org/officeDocument/2006/relationships/hyperlink" Target="http://www.linkedin.com/in/pietro-villani-8b622198" TargetMode="External"/><Relationship Id="rId4622" Type="http://schemas.openxmlformats.org/officeDocument/2006/relationships/hyperlink" Target="http://www.linkedin.com/in/robert-lee-11978374" TargetMode="External"/><Relationship Id="rId492" Type="http://schemas.openxmlformats.org/officeDocument/2006/relationships/hyperlink" Target="http://www.linkedin.com/in/kent-o-dell-07078a82" TargetMode="External"/><Relationship Id="rId2173" Type="http://schemas.openxmlformats.org/officeDocument/2006/relationships/hyperlink" Target="http://www.linkedin.com/in/steven-kaira-60489479" TargetMode="External"/><Relationship Id="rId2380" Type="http://schemas.openxmlformats.org/officeDocument/2006/relationships/hyperlink" Target="http://www.linkedin.com/in/peter-guttenberg-07595299" TargetMode="External"/><Relationship Id="rId3017" Type="http://schemas.openxmlformats.org/officeDocument/2006/relationships/hyperlink" Target="http://www.linkedin.com/in/peter-garo-45430263" TargetMode="External"/><Relationship Id="rId3224" Type="http://schemas.openxmlformats.org/officeDocument/2006/relationships/hyperlink" Target="http://www.linkedin.com/in/jennifer-paulk-1b441355" TargetMode="External"/><Relationship Id="rId3431" Type="http://schemas.openxmlformats.org/officeDocument/2006/relationships/hyperlink" Target="http://www.linkedin.com/in/dave-esko-aa284b5a" TargetMode="External"/><Relationship Id="rId6587" Type="http://schemas.openxmlformats.org/officeDocument/2006/relationships/hyperlink" Target="http://www.linkedin.com/in/e-trade-79806197" TargetMode="External"/><Relationship Id="rId145" Type="http://schemas.openxmlformats.org/officeDocument/2006/relationships/hyperlink" Target="http://www.linkedin.com/pub/kamran-nami/49/535/3b" TargetMode="External"/><Relationship Id="rId352" Type="http://schemas.openxmlformats.org/officeDocument/2006/relationships/hyperlink" Target="http://www.linkedin.com/in/oliver-james-fans-a8002756" TargetMode="External"/><Relationship Id="rId2033" Type="http://schemas.openxmlformats.org/officeDocument/2006/relationships/hyperlink" Target="http://www.linkedin.com/in/jimmy-mcnichol-474a6324" TargetMode="External"/><Relationship Id="rId2240" Type="http://schemas.openxmlformats.org/officeDocument/2006/relationships/hyperlink" Target="http://www.linkedin.com/in/wayne-chen-421a63103" TargetMode="External"/><Relationship Id="rId5189" Type="http://schemas.openxmlformats.org/officeDocument/2006/relationships/hyperlink" Target="http://www.linkedin.com/in/eugene-christopher-30958753" TargetMode="External"/><Relationship Id="rId5396" Type="http://schemas.openxmlformats.org/officeDocument/2006/relationships/hyperlink" Target="http://www.linkedin.com/in/nat-turner-1ab33349" TargetMode="External"/><Relationship Id="rId6447" Type="http://schemas.openxmlformats.org/officeDocument/2006/relationships/hyperlink" Target="http://www.linkedin.com/in/john-riley-5536b153" TargetMode="External"/><Relationship Id="rId6654" Type="http://schemas.openxmlformats.org/officeDocument/2006/relationships/hyperlink" Target="http://www.linkedin.com/in/michael-kamali-a0a34382" TargetMode="External"/><Relationship Id="rId212" Type="http://schemas.openxmlformats.org/officeDocument/2006/relationships/hyperlink" Target="http://www.linkedin.com/in/tad-wu-0147899b" TargetMode="External"/><Relationship Id="rId1799" Type="http://schemas.openxmlformats.org/officeDocument/2006/relationships/hyperlink" Target="http://www.linkedin.com/in/raymond-north-39a49715" TargetMode="External"/><Relationship Id="rId2100" Type="http://schemas.openxmlformats.org/officeDocument/2006/relationships/hyperlink" Target="http://www.linkedin.com/in/matt-steele-3304a373" TargetMode="External"/><Relationship Id="rId5049" Type="http://schemas.openxmlformats.org/officeDocument/2006/relationships/hyperlink" Target="http://www.linkedin.com/in/david-bender-10a62452" TargetMode="External"/><Relationship Id="rId5256" Type="http://schemas.openxmlformats.org/officeDocument/2006/relationships/hyperlink" Target="http://www.linkedin.com/in/frank-miller-8060a19b" TargetMode="External"/><Relationship Id="rId5463" Type="http://schemas.openxmlformats.org/officeDocument/2006/relationships/hyperlink" Target="http://www.linkedin.com/in/nazareth-guluzian-40293547" TargetMode="External"/><Relationship Id="rId5670" Type="http://schemas.openxmlformats.org/officeDocument/2006/relationships/hyperlink" Target="http://www.linkedin.com/in/michael-o-dowd-0853b267" TargetMode="External"/><Relationship Id="rId6307" Type="http://schemas.openxmlformats.org/officeDocument/2006/relationships/hyperlink" Target="http://www.linkedin.com/in/ron-schneider-2278004" TargetMode="External"/><Relationship Id="rId6514" Type="http://schemas.openxmlformats.org/officeDocument/2006/relationships/hyperlink" Target="http://www.linkedin.com/in/angel-martin-6b61ba4b" TargetMode="External"/><Relationship Id="rId4065" Type="http://schemas.openxmlformats.org/officeDocument/2006/relationships/hyperlink" Target="http://www.linkedin.com/in/myra-grigsby-5958aa90" TargetMode="External"/><Relationship Id="rId4272" Type="http://schemas.openxmlformats.org/officeDocument/2006/relationships/hyperlink" Target="http://www.linkedin.com/in/aidee-nunez-57363299" TargetMode="External"/><Relationship Id="rId5116" Type="http://schemas.openxmlformats.org/officeDocument/2006/relationships/hyperlink" Target="http://www.linkedin.com/in/john-johnson-ab6a8a77" TargetMode="External"/><Relationship Id="rId5323" Type="http://schemas.openxmlformats.org/officeDocument/2006/relationships/hyperlink" Target="http://www.linkedin.com/in/bill-hastings-1a288948" TargetMode="External"/><Relationship Id="rId6721" Type="http://schemas.openxmlformats.org/officeDocument/2006/relationships/hyperlink" Target="http://www.linkedin.com/in/harris-brown-mba-44ab2217" TargetMode="External"/><Relationship Id="rId1659" Type="http://schemas.openxmlformats.org/officeDocument/2006/relationships/hyperlink" Target="http://www.linkedin.com/in/nicksalgado" TargetMode="External"/><Relationship Id="rId1866" Type="http://schemas.openxmlformats.org/officeDocument/2006/relationships/hyperlink" Target="http://www.linkedin.com/in/laurene-lane-1ba09b20" TargetMode="External"/><Relationship Id="rId2917" Type="http://schemas.openxmlformats.org/officeDocument/2006/relationships/hyperlink" Target="http://www.linkedin.com/in/jonathan-kim-b4802147" TargetMode="External"/><Relationship Id="rId3081" Type="http://schemas.openxmlformats.org/officeDocument/2006/relationships/hyperlink" Target="http://www.linkedin.com/in/abel-esquivel-99047845" TargetMode="External"/><Relationship Id="rId4132" Type="http://schemas.openxmlformats.org/officeDocument/2006/relationships/hyperlink" Target="http://www.linkedin.com/in/casey-nolan-9123176b" TargetMode="External"/><Relationship Id="rId5530" Type="http://schemas.openxmlformats.org/officeDocument/2006/relationships/hyperlink" Target="http://www.linkedin.com/in/jen-furmaniak-b3930568" TargetMode="External"/><Relationship Id="rId1519" Type="http://schemas.openxmlformats.org/officeDocument/2006/relationships/hyperlink" Target="http://www.linkedin.com/pub/bob-curry/78/4/18" TargetMode="External"/><Relationship Id="rId1726" Type="http://schemas.openxmlformats.org/officeDocument/2006/relationships/hyperlink" Target="http://www.linkedin.com/in/oz-ezra-ozer-84919573" TargetMode="External"/><Relationship Id="rId1933" Type="http://schemas.openxmlformats.org/officeDocument/2006/relationships/hyperlink" Target="http://www.linkedin.com/in/bella-maori-26643a80" TargetMode="External"/><Relationship Id="rId6097" Type="http://schemas.openxmlformats.org/officeDocument/2006/relationships/hyperlink" Target="http://www.linkedin.com/in/ashley-madden-0a296a75" TargetMode="External"/><Relationship Id="rId18" Type="http://schemas.openxmlformats.org/officeDocument/2006/relationships/hyperlink" Target="http://www.linkedin.com/in/thomas-g-harrison-79439015" TargetMode="External"/><Relationship Id="rId3898" Type="http://schemas.openxmlformats.org/officeDocument/2006/relationships/hyperlink" Target="http://www.linkedin.com/in/jonty-fine-45502855" TargetMode="External"/><Relationship Id="rId4949" Type="http://schemas.openxmlformats.org/officeDocument/2006/relationships/hyperlink" Target="http://www.linkedin.com/in/wendy-harrison-a4a77a79" TargetMode="External"/><Relationship Id="rId3758" Type="http://schemas.openxmlformats.org/officeDocument/2006/relationships/hyperlink" Target="http://www.linkedin.com/in/farzad-aghili-0402904b" TargetMode="External"/><Relationship Id="rId3965" Type="http://schemas.openxmlformats.org/officeDocument/2006/relationships/hyperlink" Target="http://www.linkedin.com/in/don-mart-8bb302a7" TargetMode="External"/><Relationship Id="rId4809" Type="http://schemas.openxmlformats.org/officeDocument/2006/relationships/hyperlink" Target="http://www.linkedin.com/in/irobertsghuman" TargetMode="External"/><Relationship Id="rId6164" Type="http://schemas.openxmlformats.org/officeDocument/2006/relationships/hyperlink" Target="http://www.linkedin.com/in/debbie-kashanian-16380893" TargetMode="External"/><Relationship Id="rId6371" Type="http://schemas.openxmlformats.org/officeDocument/2006/relationships/hyperlink" Target="http://www.linkedin.com/in/home-cook-5b523461" TargetMode="External"/><Relationship Id="rId679" Type="http://schemas.openxmlformats.org/officeDocument/2006/relationships/hyperlink" Target="http://www.linkedin.com/in/fran-lawrence-969b2152" TargetMode="External"/><Relationship Id="rId886" Type="http://schemas.openxmlformats.org/officeDocument/2006/relationships/hyperlink" Target="http://www.linkedin.com/in/andrew-finder-b7674896" TargetMode="External"/><Relationship Id="rId2567" Type="http://schemas.openxmlformats.org/officeDocument/2006/relationships/hyperlink" Target="http://www.linkedin.com/in/cyril-petit-96166386" TargetMode="External"/><Relationship Id="rId2774" Type="http://schemas.openxmlformats.org/officeDocument/2006/relationships/hyperlink" Target="http://www.linkedin.com/in/gloria-hendry-5622376b" TargetMode="External"/><Relationship Id="rId3618" Type="http://schemas.openxmlformats.org/officeDocument/2006/relationships/hyperlink" Target="http://www.linkedin.com/in/eric-epperson-503a1ba8" TargetMode="External"/><Relationship Id="rId5180" Type="http://schemas.openxmlformats.org/officeDocument/2006/relationships/hyperlink" Target="http://www.linkedin.com/in/dalius-aurelius-972433b0" TargetMode="External"/><Relationship Id="rId6024" Type="http://schemas.openxmlformats.org/officeDocument/2006/relationships/hyperlink" Target="http://www.linkedin.com/in/alexis-atomix-522a6651" TargetMode="External"/><Relationship Id="rId6231" Type="http://schemas.openxmlformats.org/officeDocument/2006/relationships/hyperlink" Target="http://www.linkedin.com/in/steven-levine-5b920451" TargetMode="External"/><Relationship Id="rId2" Type="http://schemas.openxmlformats.org/officeDocument/2006/relationships/hyperlink" Target="http://www.linkedin.com/pub/rachael-rice/79/a6/86" TargetMode="External"/><Relationship Id="rId539" Type="http://schemas.openxmlformats.org/officeDocument/2006/relationships/hyperlink" Target="http://www.linkedin.com/in/john-makris-a62b845a" TargetMode="External"/><Relationship Id="rId746" Type="http://schemas.openxmlformats.org/officeDocument/2006/relationships/hyperlink" Target="http://www.linkedin.com/in/dessie-247-4b9a264b" TargetMode="External"/><Relationship Id="rId1169" Type="http://schemas.openxmlformats.org/officeDocument/2006/relationships/hyperlink" Target="http://www.linkedin.com/in/bryan-larkin-6a2b4892" TargetMode="External"/><Relationship Id="rId1376" Type="http://schemas.openxmlformats.org/officeDocument/2006/relationships/hyperlink" Target="http://www.linkedin.com/in/conrad-walton-5451257a" TargetMode="External"/><Relationship Id="rId1583" Type="http://schemas.openxmlformats.org/officeDocument/2006/relationships/hyperlink" Target="http://www.linkedin.com/in/pete-kowalski-6aa2a85a" TargetMode="External"/><Relationship Id="rId2427" Type="http://schemas.openxmlformats.org/officeDocument/2006/relationships/hyperlink" Target="http://www.linkedin.com/in/ace-cook-15b39ba9" TargetMode="External"/><Relationship Id="rId2981" Type="http://schemas.openxmlformats.org/officeDocument/2006/relationships/hyperlink" Target="http://www.linkedin.com/in/jack-squabby-176aaa63" TargetMode="External"/><Relationship Id="rId3825" Type="http://schemas.openxmlformats.org/officeDocument/2006/relationships/hyperlink" Target="http://www.linkedin.com/in/mrjoshsantos" TargetMode="External"/><Relationship Id="rId5040" Type="http://schemas.openxmlformats.org/officeDocument/2006/relationships/hyperlink" Target="http://www.linkedin.com/pub/abraham-forouzan/44/4bb/211" TargetMode="External"/><Relationship Id="rId953" Type="http://schemas.openxmlformats.org/officeDocument/2006/relationships/hyperlink" Target="http://www.linkedin.com/in/wayne-kacher-jr-846a7b68" TargetMode="External"/><Relationship Id="rId1029" Type="http://schemas.openxmlformats.org/officeDocument/2006/relationships/hyperlink" Target="http://www.linkedin.com/in/zeds-dead-b015334b" TargetMode="External"/><Relationship Id="rId1236" Type="http://schemas.openxmlformats.org/officeDocument/2006/relationships/hyperlink" Target="http://www.linkedin.com/in/aftab-alam-97582220" TargetMode="External"/><Relationship Id="rId1790" Type="http://schemas.openxmlformats.org/officeDocument/2006/relationships/hyperlink" Target="http://www.linkedin.com/in/michael-wu-7904b591" TargetMode="External"/><Relationship Id="rId2634" Type="http://schemas.openxmlformats.org/officeDocument/2006/relationships/hyperlink" Target="http://www.linkedin.com/in/vince-lebica-576229a8" TargetMode="External"/><Relationship Id="rId2841" Type="http://schemas.openxmlformats.org/officeDocument/2006/relationships/hyperlink" Target="http://www.linkedin.com/in/iam-fubar1-b2121283" TargetMode="External"/><Relationship Id="rId5997" Type="http://schemas.openxmlformats.org/officeDocument/2006/relationships/hyperlink" Target="http://www.linkedin.com/in/tracy-jernagin-50035236" TargetMode="External"/><Relationship Id="rId82" Type="http://schemas.openxmlformats.org/officeDocument/2006/relationships/hyperlink" Target="http://www.linkedin.com/in/harry-horni-aa31979" TargetMode="External"/><Relationship Id="rId606" Type="http://schemas.openxmlformats.org/officeDocument/2006/relationships/hyperlink" Target="http://www.linkedin.com/in/james-fridel-4a62b446" TargetMode="External"/><Relationship Id="rId813" Type="http://schemas.openxmlformats.org/officeDocument/2006/relationships/hyperlink" Target="http://www.linkedin.com/in/buck-charles-b9634450" TargetMode="External"/><Relationship Id="rId1443" Type="http://schemas.openxmlformats.org/officeDocument/2006/relationships/hyperlink" Target="http://www.linkedin.com/in/joey-bozzoni-29418377" TargetMode="External"/><Relationship Id="rId1650" Type="http://schemas.openxmlformats.org/officeDocument/2006/relationships/hyperlink" Target="http://www.linkedin.com/in/mark-linson-95601261" TargetMode="External"/><Relationship Id="rId2701" Type="http://schemas.openxmlformats.org/officeDocument/2006/relationships/hyperlink" Target="http://www.linkedin.com/in/wendy-griffin-36653819" TargetMode="External"/><Relationship Id="rId4599" Type="http://schemas.openxmlformats.org/officeDocument/2006/relationships/hyperlink" Target="http://www.linkedin.com/in/david-blaine-3a9358104" TargetMode="External"/><Relationship Id="rId5857" Type="http://schemas.openxmlformats.org/officeDocument/2006/relationships/hyperlink" Target="http://www.linkedin.com/in/dene-nui-16797b4a" TargetMode="External"/><Relationship Id="rId1303" Type="http://schemas.openxmlformats.org/officeDocument/2006/relationships/hyperlink" Target="http://www.linkedin.com/in/igor-franco-08b5b063" TargetMode="External"/><Relationship Id="rId1510" Type="http://schemas.openxmlformats.org/officeDocument/2006/relationships/hyperlink" Target="http://www.linkedin.com/in/garrett-morgan-ba253745" TargetMode="External"/><Relationship Id="rId4459" Type="http://schemas.openxmlformats.org/officeDocument/2006/relationships/hyperlink" Target="http://www.linkedin.com/in/heather-avina-8838a068" TargetMode="External"/><Relationship Id="rId4666" Type="http://schemas.openxmlformats.org/officeDocument/2006/relationships/hyperlink" Target="http://www.linkedin.com/pub/martin-chaskin/50/50b/820" TargetMode="External"/><Relationship Id="rId4873" Type="http://schemas.openxmlformats.org/officeDocument/2006/relationships/hyperlink" Target="http://www.linkedin.com/in/shaun-daneshrad-md-facc-93b50535" TargetMode="External"/><Relationship Id="rId5717" Type="http://schemas.openxmlformats.org/officeDocument/2006/relationships/hyperlink" Target="http://www.linkedin.com/in/deborah-key-b0629b80" TargetMode="External"/><Relationship Id="rId5924" Type="http://schemas.openxmlformats.org/officeDocument/2006/relationships/hyperlink" Target="http://www.linkedin.com/in/tiffany-kim-8636a28b" TargetMode="External"/><Relationship Id="rId3268" Type="http://schemas.openxmlformats.org/officeDocument/2006/relationships/hyperlink" Target="http://www.linkedin.com/in/jason-charchan-437a2b51" TargetMode="External"/><Relationship Id="rId3475" Type="http://schemas.openxmlformats.org/officeDocument/2006/relationships/hyperlink" Target="http://www.linkedin.com/in/jason-silva-8932075a" TargetMode="External"/><Relationship Id="rId3682" Type="http://schemas.openxmlformats.org/officeDocument/2006/relationships/hyperlink" Target="http://www.linkedin.com/in/janie-bradford-2b4224ab" TargetMode="External"/><Relationship Id="rId4319" Type="http://schemas.openxmlformats.org/officeDocument/2006/relationships/hyperlink" Target="http://www.linkedin.com/in/elle-vadichie-9b87518b" TargetMode="External"/><Relationship Id="rId4526" Type="http://schemas.openxmlformats.org/officeDocument/2006/relationships/hyperlink" Target="http://www.linkedin.com/in/bill-meyers-ab69504a" TargetMode="External"/><Relationship Id="rId4733" Type="http://schemas.openxmlformats.org/officeDocument/2006/relationships/hyperlink" Target="http://www.linkedin.com/in/mac-neal-pierre-pierre-9460a225" TargetMode="External"/><Relationship Id="rId4940" Type="http://schemas.openxmlformats.org/officeDocument/2006/relationships/hyperlink" Target="http://www.linkedin.com/in/shawn-white-3164794a" TargetMode="External"/><Relationship Id="rId189" Type="http://schemas.openxmlformats.org/officeDocument/2006/relationships/hyperlink" Target="http://www.linkedin.com/in/travis-bickle-53810ab4" TargetMode="External"/><Relationship Id="rId396" Type="http://schemas.openxmlformats.org/officeDocument/2006/relationships/hyperlink" Target="http://www.linkedin.com/in/mike-saber-86b41638" TargetMode="External"/><Relationship Id="rId2077" Type="http://schemas.openxmlformats.org/officeDocument/2006/relationships/hyperlink" Target="http://www.linkedin.com/in/steve-madden-74599391" TargetMode="External"/><Relationship Id="rId2284" Type="http://schemas.openxmlformats.org/officeDocument/2006/relationships/hyperlink" Target="http://www.linkedin.com/in/frank-martel-8a020551" TargetMode="External"/><Relationship Id="rId2491" Type="http://schemas.openxmlformats.org/officeDocument/2006/relationships/hyperlink" Target="http://www.linkedin.com/in/roberta-downing-93306095" TargetMode="External"/><Relationship Id="rId3128" Type="http://schemas.openxmlformats.org/officeDocument/2006/relationships/hyperlink" Target="http://www.linkedin.com/in/debbie-kashanian-16380893" TargetMode="External"/><Relationship Id="rId3335" Type="http://schemas.openxmlformats.org/officeDocument/2006/relationships/hyperlink" Target="http://www.linkedin.com/in/paul-kayen-3b8b4061" TargetMode="External"/><Relationship Id="rId3542" Type="http://schemas.openxmlformats.org/officeDocument/2006/relationships/hyperlink" Target="http://www.linkedin.com/in/vanessampowers" TargetMode="External"/><Relationship Id="rId6698" Type="http://schemas.openxmlformats.org/officeDocument/2006/relationships/hyperlink" Target="http://www.linkedin.com/in/jay-jacobs-b1560985" TargetMode="External"/><Relationship Id="rId256" Type="http://schemas.openxmlformats.org/officeDocument/2006/relationships/hyperlink" Target="http://www.linkedin.com/in/sasha-mason-b99a7086" TargetMode="External"/><Relationship Id="rId463" Type="http://schemas.openxmlformats.org/officeDocument/2006/relationships/hyperlink" Target="http://www.linkedin.com/in/loretta-castoro-45a27912" TargetMode="External"/><Relationship Id="rId670" Type="http://schemas.openxmlformats.org/officeDocument/2006/relationships/hyperlink" Target="http://www.linkedin.com/in/gary-christensen-a456545" TargetMode="External"/><Relationship Id="rId1093" Type="http://schemas.openxmlformats.org/officeDocument/2006/relationships/hyperlink" Target="http://www.linkedin.com/in/yoni-59cad62-2drht-ghermezi-3700b14b" TargetMode="External"/><Relationship Id="rId2144" Type="http://schemas.openxmlformats.org/officeDocument/2006/relationships/hyperlink" Target="http://www.linkedin.com/in/john-smith-82bb208b" TargetMode="External"/><Relationship Id="rId2351" Type="http://schemas.openxmlformats.org/officeDocument/2006/relationships/hyperlink" Target="http://www.linkedin.com/in/francis-white-67061973" TargetMode="External"/><Relationship Id="rId3402" Type="http://schemas.openxmlformats.org/officeDocument/2006/relationships/hyperlink" Target="http://www.linkedin.com/in/the-comfort-guru-4018a5b5" TargetMode="External"/><Relationship Id="rId4800" Type="http://schemas.openxmlformats.org/officeDocument/2006/relationships/hyperlink" Target="http://www.linkedin.com/in/mykayla-boston-38403a57" TargetMode="External"/><Relationship Id="rId6558" Type="http://schemas.openxmlformats.org/officeDocument/2006/relationships/hyperlink" Target="http://www.linkedin.com/in/jeff-jansen-20b86546" TargetMode="External"/><Relationship Id="rId116" Type="http://schemas.openxmlformats.org/officeDocument/2006/relationships/hyperlink" Target="http://www.linkedin.com/in/arlene-murphy-a9b7aa70" TargetMode="External"/><Relationship Id="rId323" Type="http://schemas.openxmlformats.org/officeDocument/2006/relationships/hyperlink" Target="http://www.linkedin.com/in/phyllis-ruja-tell-8552aa14" TargetMode="External"/><Relationship Id="rId530" Type="http://schemas.openxmlformats.org/officeDocument/2006/relationships/hyperlink" Target="http://www.linkedin.com/in/jon-anton-b4184a54" TargetMode="External"/><Relationship Id="rId1160" Type="http://schemas.openxmlformats.org/officeDocument/2006/relationships/hyperlink" Target="http://www.linkedin.com/in/bodeen-williams-19629386" TargetMode="External"/><Relationship Id="rId2004" Type="http://schemas.openxmlformats.org/officeDocument/2006/relationships/hyperlink" Target="http://www.linkedin.com/in/allan-chan-824789b0" TargetMode="External"/><Relationship Id="rId2211" Type="http://schemas.openxmlformats.org/officeDocument/2006/relationships/hyperlink" Target="http://www.linkedin.com/in/y-s-8052b779" TargetMode="External"/><Relationship Id="rId5367" Type="http://schemas.openxmlformats.org/officeDocument/2006/relationships/hyperlink" Target="http://www.linkedin.com/in/mike-sales-81431225" TargetMode="External"/><Relationship Id="rId4176" Type="http://schemas.openxmlformats.org/officeDocument/2006/relationships/hyperlink" Target="http://www.linkedin.com/in/thomas-johnson-32777b66" TargetMode="External"/><Relationship Id="rId5574" Type="http://schemas.openxmlformats.org/officeDocument/2006/relationships/hyperlink" Target="http://www.linkedin.com/in/max-kestenbaum-55b78b28" TargetMode="External"/><Relationship Id="rId5781" Type="http://schemas.openxmlformats.org/officeDocument/2006/relationships/hyperlink" Target="http://www.linkedin.com/in/iraravitz" TargetMode="External"/><Relationship Id="rId6418" Type="http://schemas.openxmlformats.org/officeDocument/2006/relationships/hyperlink" Target="http://www.linkedin.com/in/pietro-villani-8b622198" TargetMode="External"/><Relationship Id="rId6625" Type="http://schemas.openxmlformats.org/officeDocument/2006/relationships/hyperlink" Target="http://www.linkedin.com/in/derek-smith-271507a8" TargetMode="External"/><Relationship Id="rId1020" Type="http://schemas.openxmlformats.org/officeDocument/2006/relationships/hyperlink" Target="http://www.linkedin.com/in/greg-marce-bb7326aa" TargetMode="External"/><Relationship Id="rId1977" Type="http://schemas.openxmlformats.org/officeDocument/2006/relationships/hyperlink" Target="http://www.linkedin.com/in/david-geffories-33008967" TargetMode="External"/><Relationship Id="rId4383" Type="http://schemas.openxmlformats.org/officeDocument/2006/relationships/hyperlink" Target="http://www.linkedin.com/in/violet-oliferuk-a083766b" TargetMode="External"/><Relationship Id="rId4590" Type="http://schemas.openxmlformats.org/officeDocument/2006/relationships/hyperlink" Target="http://www.linkedin.com/in/viveka-nand-5b14a176" TargetMode="External"/><Relationship Id="rId5227" Type="http://schemas.openxmlformats.org/officeDocument/2006/relationships/hyperlink" Target="http://www.linkedin.com/in/avi-tashman-27858155" TargetMode="External"/><Relationship Id="rId5434" Type="http://schemas.openxmlformats.org/officeDocument/2006/relationships/hyperlink" Target="http://www.linkedin.com/in/gregoryvassilevmd" TargetMode="External"/><Relationship Id="rId5641" Type="http://schemas.openxmlformats.org/officeDocument/2006/relationships/hyperlink" Target="http://www.linkedin.com/in/amy-delapaz-2a058678" TargetMode="External"/><Relationship Id="rId1837" Type="http://schemas.openxmlformats.org/officeDocument/2006/relationships/hyperlink" Target="http://www.linkedin.com/in/chris-elm-a41b024b" TargetMode="External"/><Relationship Id="rId3192" Type="http://schemas.openxmlformats.org/officeDocument/2006/relationships/hyperlink" Target="http://www.linkedin.com/in/elle-vadichie-9b87518b" TargetMode="External"/><Relationship Id="rId4036" Type="http://schemas.openxmlformats.org/officeDocument/2006/relationships/hyperlink" Target="http://www.linkedin.com/in/parker-lou-4107b061" TargetMode="External"/><Relationship Id="rId4243" Type="http://schemas.openxmlformats.org/officeDocument/2006/relationships/hyperlink" Target="http://www.linkedin.com/in/arash-yaghoobian-8b615820" TargetMode="External"/><Relationship Id="rId4450" Type="http://schemas.openxmlformats.org/officeDocument/2006/relationships/hyperlink" Target="http://www.linkedin.com/in/ricky-bobby-46b25b87" TargetMode="External"/><Relationship Id="rId5501" Type="http://schemas.openxmlformats.org/officeDocument/2006/relationships/hyperlink" Target="http://www.linkedin.com/in/cristina-beland-6a81503a" TargetMode="External"/><Relationship Id="rId3052" Type="http://schemas.openxmlformats.org/officeDocument/2006/relationships/hyperlink" Target="http://www.linkedin.com/in/janice-jones-02ba3688" TargetMode="External"/><Relationship Id="rId4103" Type="http://schemas.openxmlformats.org/officeDocument/2006/relationships/hyperlink" Target="http://www.linkedin.com/in/amyreedfashionpro" TargetMode="External"/><Relationship Id="rId4310" Type="http://schemas.openxmlformats.org/officeDocument/2006/relationships/hyperlink" Target="http://www.linkedin.com/in/andrew-mogy-08740326" TargetMode="External"/><Relationship Id="rId180" Type="http://schemas.openxmlformats.org/officeDocument/2006/relationships/hyperlink" Target="http://www.linkedin.com/in/valerie-roberts-53b6aa9a" TargetMode="External"/><Relationship Id="rId1904" Type="http://schemas.openxmlformats.org/officeDocument/2006/relationships/hyperlink" Target="http://www.linkedin.com/in/amber-casewell-77ab6566" TargetMode="External"/><Relationship Id="rId6068" Type="http://schemas.openxmlformats.org/officeDocument/2006/relationships/hyperlink" Target="http://www.linkedin.com/in/affro-jack-07160669" TargetMode="External"/><Relationship Id="rId6275" Type="http://schemas.openxmlformats.org/officeDocument/2006/relationships/hyperlink" Target="http://www.linkedin.com/in/cory-weiss-45340556" TargetMode="External"/><Relationship Id="rId6482" Type="http://schemas.openxmlformats.org/officeDocument/2006/relationships/hyperlink" Target="http://www.linkedin.com/in/tamara-lights-370ab234" TargetMode="External"/><Relationship Id="rId3869" Type="http://schemas.openxmlformats.org/officeDocument/2006/relationships/hyperlink" Target="http://www.linkedin.com/in/dr-omar-minwalla-67953315" TargetMode="External"/><Relationship Id="rId5084" Type="http://schemas.openxmlformats.org/officeDocument/2006/relationships/hyperlink" Target="http://www.linkedin.com/in/peter-radowsky-7692a125" TargetMode="External"/><Relationship Id="rId5291" Type="http://schemas.openxmlformats.org/officeDocument/2006/relationships/hyperlink" Target="http://www.linkedin.com/in/richard-gitterman-a008b2106" TargetMode="External"/><Relationship Id="rId6135" Type="http://schemas.openxmlformats.org/officeDocument/2006/relationships/hyperlink" Target="http://www.linkedin.com/in/cliff-sanders-18103246" TargetMode="External"/><Relationship Id="rId6342" Type="http://schemas.openxmlformats.org/officeDocument/2006/relationships/hyperlink" Target="http://www.linkedin.com/in/nunya-beezwax-7291b183" TargetMode="External"/><Relationship Id="rId997" Type="http://schemas.openxmlformats.org/officeDocument/2006/relationships/hyperlink" Target="http://www.linkedin.com/in/max-soria-80382263" TargetMode="External"/><Relationship Id="rId2678" Type="http://schemas.openxmlformats.org/officeDocument/2006/relationships/hyperlink" Target="http://www.linkedin.com/in/steve-austin-0a68a272" TargetMode="External"/><Relationship Id="rId2885" Type="http://schemas.openxmlformats.org/officeDocument/2006/relationships/hyperlink" Target="http://www.linkedin.com/in/eddie-maximo-36087582" TargetMode="External"/><Relationship Id="rId3729" Type="http://schemas.openxmlformats.org/officeDocument/2006/relationships/hyperlink" Target="http://www.linkedin.com/in/rider-the-mogul-a555b39a" TargetMode="External"/><Relationship Id="rId3936" Type="http://schemas.openxmlformats.org/officeDocument/2006/relationships/hyperlink" Target="http://www.linkedin.com/in/anthony-garcia-20167947" TargetMode="External"/><Relationship Id="rId5151" Type="http://schemas.openxmlformats.org/officeDocument/2006/relationships/hyperlink" Target="http://www.linkedin.com/in/annette-wright-4845aa2b" TargetMode="External"/><Relationship Id="rId857" Type="http://schemas.openxmlformats.org/officeDocument/2006/relationships/hyperlink" Target="http://www.linkedin.com/in/ayo-bryant-89b23b4b" TargetMode="External"/><Relationship Id="rId1487" Type="http://schemas.openxmlformats.org/officeDocument/2006/relationships/hyperlink" Target="http://www.linkedin.com/in/jeffery-defazio-b6b4b888" TargetMode="External"/><Relationship Id="rId1694" Type="http://schemas.openxmlformats.org/officeDocument/2006/relationships/hyperlink" Target="http://www.linkedin.com/in/ron-capua-89276a63" TargetMode="External"/><Relationship Id="rId2538" Type="http://schemas.openxmlformats.org/officeDocument/2006/relationships/hyperlink" Target="http://www.linkedin.com/in/rojo-casino-70a20996" TargetMode="External"/><Relationship Id="rId2745" Type="http://schemas.openxmlformats.org/officeDocument/2006/relationships/hyperlink" Target="http://www.linkedin.com/in/tom-penny-0a0193a6" TargetMode="External"/><Relationship Id="rId2952" Type="http://schemas.openxmlformats.org/officeDocument/2006/relationships/hyperlink" Target="http://www.linkedin.com/in/sarah-johnson-90ab925a" TargetMode="External"/><Relationship Id="rId6202" Type="http://schemas.openxmlformats.org/officeDocument/2006/relationships/hyperlink" Target="http://www.linkedin.com/in/yolanda-alonso-b28948aa" TargetMode="External"/><Relationship Id="rId717" Type="http://schemas.openxmlformats.org/officeDocument/2006/relationships/hyperlink" Target="http://www.linkedin.com/in/egypt-obama-b9820a83" TargetMode="External"/><Relationship Id="rId924" Type="http://schemas.openxmlformats.org/officeDocument/2006/relationships/hyperlink" Target="http://www.linkedin.com/in/rachael-rice-0860a679" TargetMode="External"/><Relationship Id="rId1347" Type="http://schemas.openxmlformats.org/officeDocument/2006/relationships/hyperlink" Target="http://www.linkedin.com/in/kareem-ford-18419670" TargetMode="External"/><Relationship Id="rId1554" Type="http://schemas.openxmlformats.org/officeDocument/2006/relationships/hyperlink" Target="http://www.linkedin.com/pub/roger-smith/62/244/567" TargetMode="External"/><Relationship Id="rId1761" Type="http://schemas.openxmlformats.org/officeDocument/2006/relationships/hyperlink" Target="http://www.linkedin.com/in/d-maylyn-ba5155a3" TargetMode="External"/><Relationship Id="rId2605" Type="http://schemas.openxmlformats.org/officeDocument/2006/relationships/hyperlink" Target="http://www.linkedin.com/in/jerome-butler-b83b9665" TargetMode="External"/><Relationship Id="rId2812" Type="http://schemas.openxmlformats.org/officeDocument/2006/relationships/hyperlink" Target="http://www.linkedin.com/in/susan-ye-b489bb56" TargetMode="External"/><Relationship Id="rId5011" Type="http://schemas.openxmlformats.org/officeDocument/2006/relationships/hyperlink" Target="http://www.linkedin.com/in/mussa-siamak-732b8272" TargetMode="External"/><Relationship Id="rId5968" Type="http://schemas.openxmlformats.org/officeDocument/2006/relationships/hyperlink" Target="http://www.linkedin.com/in/audie-desbrow-7a229a76" TargetMode="External"/><Relationship Id="rId53" Type="http://schemas.openxmlformats.org/officeDocument/2006/relationships/hyperlink" Target="http://www.linkedin.com/in/michael-tran-8640a251" TargetMode="External"/><Relationship Id="rId1207" Type="http://schemas.openxmlformats.org/officeDocument/2006/relationships/hyperlink" Target="http://www.linkedin.com/in/mehran-movahed-a221ab45" TargetMode="External"/><Relationship Id="rId1414" Type="http://schemas.openxmlformats.org/officeDocument/2006/relationships/hyperlink" Target="http://www.linkedin.com/in/valentino-gianni-8774b376" TargetMode="External"/><Relationship Id="rId1621" Type="http://schemas.openxmlformats.org/officeDocument/2006/relationships/hyperlink" Target="http://www.linkedin.com/in/crecencio-lopez-a09bb293" TargetMode="External"/><Relationship Id="rId4777" Type="http://schemas.openxmlformats.org/officeDocument/2006/relationships/hyperlink" Target="http://www.linkedin.com/in/john-ruddy-5b52134a" TargetMode="External"/><Relationship Id="rId4984" Type="http://schemas.openxmlformats.org/officeDocument/2006/relationships/hyperlink" Target="http://www.linkedin.com/in/lisa-king-3993a547" TargetMode="External"/><Relationship Id="rId5828" Type="http://schemas.openxmlformats.org/officeDocument/2006/relationships/hyperlink" Target="http://www.linkedin.com/in/patricia-york-3b955248" TargetMode="External"/><Relationship Id="rId3379" Type="http://schemas.openxmlformats.org/officeDocument/2006/relationships/hyperlink" Target="http://www.linkedin.com/in/leo-rodriguez-43a4a051" TargetMode="External"/><Relationship Id="rId3586" Type="http://schemas.openxmlformats.org/officeDocument/2006/relationships/hyperlink" Target="http://www.linkedin.com/in/paul-rock-5b426154" TargetMode="External"/><Relationship Id="rId3793" Type="http://schemas.openxmlformats.org/officeDocument/2006/relationships/hyperlink" Target="http://www.linkedin.com/in/dena-schechter-4605587b" TargetMode="External"/><Relationship Id="rId4637" Type="http://schemas.openxmlformats.org/officeDocument/2006/relationships/hyperlink" Target="http://www.linkedin.com/in/ted-tester-53297176" TargetMode="External"/><Relationship Id="rId2188" Type="http://schemas.openxmlformats.org/officeDocument/2006/relationships/hyperlink" Target="http://www.linkedin.com/in/samanthahopper" TargetMode="External"/><Relationship Id="rId2395" Type="http://schemas.openxmlformats.org/officeDocument/2006/relationships/hyperlink" Target="http://www.linkedin.com/in/steven-uccio-041779b6" TargetMode="External"/><Relationship Id="rId3239" Type="http://schemas.openxmlformats.org/officeDocument/2006/relationships/hyperlink" Target="http://www.linkedin.com/in/tiger-text-67918191" TargetMode="External"/><Relationship Id="rId3446" Type="http://schemas.openxmlformats.org/officeDocument/2006/relationships/hyperlink" Target="http://www.linkedin.com/in/sweet-relationship-237b35107" TargetMode="External"/><Relationship Id="rId4844" Type="http://schemas.openxmlformats.org/officeDocument/2006/relationships/hyperlink" Target="http://www.linkedin.com/in/howard-steinberg-64831773" TargetMode="External"/><Relationship Id="rId367" Type="http://schemas.openxmlformats.org/officeDocument/2006/relationships/hyperlink" Target="http://www.linkedin.com/in/nicola-santini-dott-62b9b97" TargetMode="External"/><Relationship Id="rId574" Type="http://schemas.openxmlformats.org/officeDocument/2006/relationships/hyperlink" Target="http://www.linkedin.com/in/jessica-alba-a9678265" TargetMode="External"/><Relationship Id="rId2048" Type="http://schemas.openxmlformats.org/officeDocument/2006/relationships/hyperlink" Target="http://www.linkedin.com/in/morris-cohen-58824328" TargetMode="External"/><Relationship Id="rId2255" Type="http://schemas.openxmlformats.org/officeDocument/2006/relationships/hyperlink" Target="http://www.linkedin.com/in/olga-nikitaras-520b3998" TargetMode="External"/><Relationship Id="rId3653" Type="http://schemas.openxmlformats.org/officeDocument/2006/relationships/hyperlink" Target="http://www.linkedin.com/in/keikomecheri" TargetMode="External"/><Relationship Id="rId3860" Type="http://schemas.openxmlformats.org/officeDocument/2006/relationships/hyperlink" Target="http://www.linkedin.com/in/m-f-0b9833a6" TargetMode="External"/><Relationship Id="rId4704" Type="http://schemas.openxmlformats.org/officeDocument/2006/relationships/hyperlink" Target="http://www.linkedin.com/in/rabella" TargetMode="External"/><Relationship Id="rId4911" Type="http://schemas.openxmlformats.org/officeDocument/2006/relationships/hyperlink" Target="http://www.linkedin.com/in/becky-cheadle-8469ab97" TargetMode="External"/><Relationship Id="rId227" Type="http://schemas.openxmlformats.org/officeDocument/2006/relationships/hyperlink" Target="http://www.linkedin.com/in/stan-bharti-47790a88" TargetMode="External"/><Relationship Id="rId781" Type="http://schemas.openxmlformats.org/officeDocument/2006/relationships/hyperlink" Target="http://www.linkedin.com/in/cristy-lawrence-30355b62" TargetMode="External"/><Relationship Id="rId2462" Type="http://schemas.openxmlformats.org/officeDocument/2006/relationships/hyperlink" Target="http://www.linkedin.com/in/dylan-andrews-19849065" TargetMode="External"/><Relationship Id="rId3306" Type="http://schemas.openxmlformats.org/officeDocument/2006/relationships/hyperlink" Target="http://www.linkedin.com/in/joan-rodrigues-4b59795b" TargetMode="External"/><Relationship Id="rId3513" Type="http://schemas.openxmlformats.org/officeDocument/2006/relationships/hyperlink" Target="http://www.linkedin.com/pub/kristen-bell/47/a75/5b4" TargetMode="External"/><Relationship Id="rId3720" Type="http://schemas.openxmlformats.org/officeDocument/2006/relationships/hyperlink" Target="http://www.linkedin.com/pub/andrea-rapke/5/45a/486" TargetMode="External"/><Relationship Id="rId6669" Type="http://schemas.openxmlformats.org/officeDocument/2006/relationships/hyperlink" Target="http://www.linkedin.com/in/mach-5-666516aa" TargetMode="External"/><Relationship Id="rId434" Type="http://schemas.openxmlformats.org/officeDocument/2006/relationships/hyperlink" Target="http://www.linkedin.com/in/marlena-campbell-3ab59764" TargetMode="External"/><Relationship Id="rId641" Type="http://schemas.openxmlformats.org/officeDocument/2006/relationships/hyperlink" Target="http://www.linkedin.com/in/helena-p-45063852" TargetMode="External"/><Relationship Id="rId1064" Type="http://schemas.openxmlformats.org/officeDocument/2006/relationships/hyperlink" Target="http://www.linkedin.com/in/ben-pouldar-78b76462" TargetMode="External"/><Relationship Id="rId1271" Type="http://schemas.openxmlformats.org/officeDocument/2006/relationships/hyperlink" Target="http://www.linkedin.com/in/kenneth-monroe-5a049820" TargetMode="External"/><Relationship Id="rId2115" Type="http://schemas.openxmlformats.org/officeDocument/2006/relationships/hyperlink" Target="http://www.linkedin.com/in/pat-fuller-54226914" TargetMode="External"/><Relationship Id="rId2322" Type="http://schemas.openxmlformats.org/officeDocument/2006/relationships/hyperlink" Target="http://www.linkedin.com/in/michaeldolphy" TargetMode="External"/><Relationship Id="rId5478" Type="http://schemas.openxmlformats.org/officeDocument/2006/relationships/hyperlink" Target="http://www.linkedin.com/in/eleanor-moscatel-031a0157" TargetMode="External"/><Relationship Id="rId5685" Type="http://schemas.openxmlformats.org/officeDocument/2006/relationships/hyperlink" Target="http://www.linkedin.com/in/ryan-miller-79306a5" TargetMode="External"/><Relationship Id="rId5892" Type="http://schemas.openxmlformats.org/officeDocument/2006/relationships/hyperlink" Target="http://www.linkedin.com/in/joan-wallace-6685295a" TargetMode="External"/><Relationship Id="rId6529" Type="http://schemas.openxmlformats.org/officeDocument/2006/relationships/hyperlink" Target="http://www.linkedin.com/in/bill-meyers-ab69504a" TargetMode="External"/><Relationship Id="rId6736" Type="http://schemas.openxmlformats.org/officeDocument/2006/relationships/hyperlink" Target="http://www.linkedin.com/in/bob-decuir-1574722" TargetMode="External"/><Relationship Id="rId501" Type="http://schemas.openxmlformats.org/officeDocument/2006/relationships/hyperlink" Target="http://www.linkedin.com/in/kay-mansour-59383676" TargetMode="External"/><Relationship Id="rId1131" Type="http://schemas.openxmlformats.org/officeDocument/2006/relationships/hyperlink" Target="http://www.linkedin.com/in/david-weisberg-721a7648" TargetMode="External"/><Relationship Id="rId4287" Type="http://schemas.openxmlformats.org/officeDocument/2006/relationships/hyperlink" Target="http://www.linkedin.com/in/jennifer-biswas-516145b" TargetMode="External"/><Relationship Id="rId4494" Type="http://schemas.openxmlformats.org/officeDocument/2006/relationships/hyperlink" Target="http://www.linkedin.com/in/lee-banner-b444b341" TargetMode="External"/><Relationship Id="rId5338" Type="http://schemas.openxmlformats.org/officeDocument/2006/relationships/hyperlink" Target="http://www.linkedin.com/pub/katie-means/98/82a/b07" TargetMode="External"/><Relationship Id="rId5545" Type="http://schemas.openxmlformats.org/officeDocument/2006/relationships/hyperlink" Target="http://www.linkedin.com/in/norman-friedmann-92186851" TargetMode="External"/><Relationship Id="rId5752" Type="http://schemas.openxmlformats.org/officeDocument/2006/relationships/hyperlink" Target="http://www.linkedin.com/in/mark-barros-2a8ab191" TargetMode="External"/><Relationship Id="rId3096" Type="http://schemas.openxmlformats.org/officeDocument/2006/relationships/hyperlink" Target="http://www.linkedin.com/in/prueba-buscar-135a27b0" TargetMode="External"/><Relationship Id="rId4147" Type="http://schemas.openxmlformats.org/officeDocument/2006/relationships/hyperlink" Target="http://www.linkedin.com/in/franco-seegrove-86484672" TargetMode="External"/><Relationship Id="rId4354" Type="http://schemas.openxmlformats.org/officeDocument/2006/relationships/hyperlink" Target="http://www.linkedin.com/in/yael-lichaa-4b932a11" TargetMode="External"/><Relationship Id="rId4561" Type="http://schemas.openxmlformats.org/officeDocument/2006/relationships/hyperlink" Target="http://www.linkedin.com/in/brenda-adderly-99b0a310" TargetMode="External"/><Relationship Id="rId5405" Type="http://schemas.openxmlformats.org/officeDocument/2006/relationships/hyperlink" Target="http://www.linkedin.com/in/chuck-bobuck-b7927091" TargetMode="External"/><Relationship Id="rId5612" Type="http://schemas.openxmlformats.org/officeDocument/2006/relationships/hyperlink" Target="http://www.linkedin.com/in/alex-cord-23804762" TargetMode="External"/><Relationship Id="rId1948" Type="http://schemas.openxmlformats.org/officeDocument/2006/relationships/hyperlink" Target="http://www.linkedin.com/in/michael-thomas-06b56955" TargetMode="External"/><Relationship Id="rId3163" Type="http://schemas.openxmlformats.org/officeDocument/2006/relationships/hyperlink" Target="http://www.linkedin.com/in/shanezeranski" TargetMode="External"/><Relationship Id="rId3370" Type="http://schemas.openxmlformats.org/officeDocument/2006/relationships/hyperlink" Target="http://www.linkedin.com/in/suzanne-riley-132a34b8" TargetMode="External"/><Relationship Id="rId4007" Type="http://schemas.openxmlformats.org/officeDocument/2006/relationships/hyperlink" Target="http://www.linkedin.com/in/nicola-collins-5a425059" TargetMode="External"/><Relationship Id="rId4214" Type="http://schemas.openxmlformats.org/officeDocument/2006/relationships/hyperlink" Target="http://www.linkedin.com/in/judi-frankovich-21140931" TargetMode="External"/><Relationship Id="rId4421" Type="http://schemas.openxmlformats.org/officeDocument/2006/relationships/hyperlink" Target="http://www.linkedin.com/in/tyrone-jenkins-08097a99" TargetMode="External"/><Relationship Id="rId291" Type="http://schemas.openxmlformats.org/officeDocument/2006/relationships/hyperlink" Target="http://www.linkedin.com/in/robert-ujszaszi-268463b2" TargetMode="External"/><Relationship Id="rId1808" Type="http://schemas.openxmlformats.org/officeDocument/2006/relationships/hyperlink" Target="http://www.linkedin.com/in/tima-sjeacha-1769ba50" TargetMode="External"/><Relationship Id="rId3023" Type="http://schemas.openxmlformats.org/officeDocument/2006/relationships/hyperlink" Target="http://www.linkedin.com/in/margaret-young-bb428153" TargetMode="External"/><Relationship Id="rId6179" Type="http://schemas.openxmlformats.org/officeDocument/2006/relationships/hyperlink" Target="http://www.linkedin.com/in/mimi-torres-591a5954" TargetMode="External"/><Relationship Id="rId6386" Type="http://schemas.openxmlformats.org/officeDocument/2006/relationships/hyperlink" Target="http://www.linkedin.com/in/violet-oliferuk-a083766b" TargetMode="External"/><Relationship Id="rId151" Type="http://schemas.openxmlformats.org/officeDocument/2006/relationships/hyperlink" Target="http://www.linkedin.com/pub/gwendolyn-winchester/70/ba/775" TargetMode="External"/><Relationship Id="rId3230" Type="http://schemas.openxmlformats.org/officeDocument/2006/relationships/hyperlink" Target="http://www.linkedin.com/in/jay-chollera-92752162" TargetMode="External"/><Relationship Id="rId5195" Type="http://schemas.openxmlformats.org/officeDocument/2006/relationships/hyperlink" Target="http://www.linkedin.com/in/obama-barack-1a2989105" TargetMode="External"/><Relationship Id="rId6039" Type="http://schemas.openxmlformats.org/officeDocument/2006/relationships/hyperlink" Target="http://www.linkedin.com/in/felony-defranco-48230658" TargetMode="External"/><Relationship Id="rId6593" Type="http://schemas.openxmlformats.org/officeDocument/2006/relationships/hyperlink" Target="http://www.linkedin.com/in/curt-godwin-13233579" TargetMode="External"/><Relationship Id="rId2789" Type="http://schemas.openxmlformats.org/officeDocument/2006/relationships/hyperlink" Target="http://www.linkedin.com/in/timothy-sweet-64a5525b" TargetMode="External"/><Relationship Id="rId2996" Type="http://schemas.openxmlformats.org/officeDocument/2006/relationships/hyperlink" Target="http://www.linkedin.com/in/tommy-menezes-85085b7a" TargetMode="External"/><Relationship Id="rId6246" Type="http://schemas.openxmlformats.org/officeDocument/2006/relationships/hyperlink" Target="http://www.linkedin.com/in/kelli-dunson-buchanan-b0797629" TargetMode="External"/><Relationship Id="rId6453" Type="http://schemas.openxmlformats.org/officeDocument/2006/relationships/hyperlink" Target="http://www.linkedin.com/in/ricky-bobby-46b25b87" TargetMode="External"/><Relationship Id="rId6660" Type="http://schemas.openxmlformats.org/officeDocument/2006/relationships/hyperlink" Target="http://www.linkedin.com/in/ilene-nathan-65040972" TargetMode="External"/><Relationship Id="rId968" Type="http://schemas.openxmlformats.org/officeDocument/2006/relationships/hyperlink" Target="http://www.linkedin.com/in/relationshiprewindreview" TargetMode="External"/><Relationship Id="rId1598" Type="http://schemas.openxmlformats.org/officeDocument/2006/relationships/hyperlink" Target="http://www.linkedin.com/in/philip-king-2838a491" TargetMode="External"/><Relationship Id="rId2649" Type="http://schemas.openxmlformats.org/officeDocument/2006/relationships/hyperlink" Target="http://www.linkedin.com/in/afoma-eguh-okafor-99910a14" TargetMode="External"/><Relationship Id="rId2856" Type="http://schemas.openxmlformats.org/officeDocument/2006/relationships/hyperlink" Target="http://www.linkedin.com/in/joan-wallace-6685295a" TargetMode="External"/><Relationship Id="rId3907" Type="http://schemas.openxmlformats.org/officeDocument/2006/relationships/hyperlink" Target="http://www.linkedin.com/in/stitov" TargetMode="External"/><Relationship Id="rId5055" Type="http://schemas.openxmlformats.org/officeDocument/2006/relationships/hyperlink" Target="http://www.linkedin.com/in/johnathan-michel-058a273" TargetMode="External"/><Relationship Id="rId5262" Type="http://schemas.openxmlformats.org/officeDocument/2006/relationships/hyperlink" Target="http://www.linkedin.com/in/bree-bouarada-73a90875" TargetMode="External"/><Relationship Id="rId6106" Type="http://schemas.openxmlformats.org/officeDocument/2006/relationships/hyperlink" Target="http://www.linkedin.com/in/tom-parker-6b49ab9a" TargetMode="External"/><Relationship Id="rId6313" Type="http://schemas.openxmlformats.org/officeDocument/2006/relationships/hyperlink" Target="http://www.linkedin.com/in/andrew-mogy-08740326" TargetMode="External"/><Relationship Id="rId6520" Type="http://schemas.openxmlformats.org/officeDocument/2006/relationships/hyperlink" Target="http://www.linkedin.com/in/james-thomas-6455955b" TargetMode="External"/><Relationship Id="rId97" Type="http://schemas.openxmlformats.org/officeDocument/2006/relationships/hyperlink" Target="http://www.linkedin.com/in/doug-polt-58b70b6a" TargetMode="External"/><Relationship Id="rId828" Type="http://schemas.openxmlformats.org/officeDocument/2006/relationships/hyperlink" Target="http://www.linkedin.com/in/bob-rahal-36b4994b" TargetMode="External"/><Relationship Id="rId1458" Type="http://schemas.openxmlformats.org/officeDocument/2006/relationships/hyperlink" Target="http://www.linkedin.com/in/james-elderich-07107595" TargetMode="External"/><Relationship Id="rId1665" Type="http://schemas.openxmlformats.org/officeDocument/2006/relationships/hyperlink" Target="http://www.linkedin.com/in/debon-bottoni-4b82905a" TargetMode="External"/><Relationship Id="rId1872" Type="http://schemas.openxmlformats.org/officeDocument/2006/relationships/hyperlink" Target="http://www.linkedin.com/in/john-burrud-61238213" TargetMode="External"/><Relationship Id="rId2509" Type="http://schemas.openxmlformats.org/officeDocument/2006/relationships/hyperlink" Target="http://www.linkedin.com/in/jen-furmaniak-b3930568" TargetMode="External"/><Relationship Id="rId2716" Type="http://schemas.openxmlformats.org/officeDocument/2006/relationships/hyperlink" Target="http://www.linkedin.com/in/rory-time-7a070494" TargetMode="External"/><Relationship Id="rId4071" Type="http://schemas.openxmlformats.org/officeDocument/2006/relationships/hyperlink" Target="http://www.linkedin.com/in/monique-cure-981aa39" TargetMode="External"/><Relationship Id="rId5122" Type="http://schemas.openxmlformats.org/officeDocument/2006/relationships/hyperlink" Target="http://www.linkedin.com/in/debra-trujillo-b6436b60" TargetMode="External"/><Relationship Id="rId1318" Type="http://schemas.openxmlformats.org/officeDocument/2006/relationships/hyperlink" Target="http://www.linkedin.com/in/eric-epperson-503a1ba8" TargetMode="External"/><Relationship Id="rId1525" Type="http://schemas.openxmlformats.org/officeDocument/2006/relationships/hyperlink" Target="http://www.linkedin.com/in/asante-sana-9231266b" TargetMode="External"/><Relationship Id="rId2923" Type="http://schemas.openxmlformats.org/officeDocument/2006/relationships/hyperlink" Target="http://www.linkedin.com/in/nikola-tesla-184a26a0" TargetMode="External"/><Relationship Id="rId1732" Type="http://schemas.openxmlformats.org/officeDocument/2006/relationships/hyperlink" Target="http://www.linkedin.com/in/russell-levine-1373b326" TargetMode="External"/><Relationship Id="rId4888" Type="http://schemas.openxmlformats.org/officeDocument/2006/relationships/hyperlink" Target="http://www.linkedin.com/in/al-martin-14078059" TargetMode="External"/><Relationship Id="rId5939" Type="http://schemas.openxmlformats.org/officeDocument/2006/relationships/hyperlink" Target="http://www.linkedin.com/in/francois-lamour-74a27368" TargetMode="External"/><Relationship Id="rId24" Type="http://schemas.openxmlformats.org/officeDocument/2006/relationships/hyperlink" Target="http://www.linkedin.com/in/stephanie-novak-hau-42b293a" TargetMode="External"/><Relationship Id="rId2299" Type="http://schemas.openxmlformats.org/officeDocument/2006/relationships/hyperlink" Target="http://www.linkedin.com/in/alexandra-boyd-b1695044" TargetMode="External"/><Relationship Id="rId3697" Type="http://schemas.openxmlformats.org/officeDocument/2006/relationships/hyperlink" Target="http://www.linkedin.com/in/peter-smith-8221a864" TargetMode="External"/><Relationship Id="rId4748" Type="http://schemas.openxmlformats.org/officeDocument/2006/relationships/hyperlink" Target="http://www.linkedin.com/in/cory-setareh-18710856" TargetMode="External"/><Relationship Id="rId4955" Type="http://schemas.openxmlformats.org/officeDocument/2006/relationships/hyperlink" Target="http://www.linkedin.com/in/alexsandra-wright-131b9092" TargetMode="External"/><Relationship Id="rId3557" Type="http://schemas.openxmlformats.org/officeDocument/2006/relationships/hyperlink" Target="http://www.linkedin.com/in/martin-bach-37266589" TargetMode="External"/><Relationship Id="rId3764" Type="http://schemas.openxmlformats.org/officeDocument/2006/relationships/hyperlink" Target="http://www.linkedin.com/in/leisure-of-nyc-2a687176" TargetMode="External"/><Relationship Id="rId3971" Type="http://schemas.openxmlformats.org/officeDocument/2006/relationships/hyperlink" Target="http://www.linkedin.com/in/join-linked-4068a54b" TargetMode="External"/><Relationship Id="rId4608" Type="http://schemas.openxmlformats.org/officeDocument/2006/relationships/hyperlink" Target="http://www.linkedin.com/in/stephanie-hernandez-819251102" TargetMode="External"/><Relationship Id="rId4815" Type="http://schemas.openxmlformats.org/officeDocument/2006/relationships/hyperlink" Target="http://www.linkedin.com/in/larry-newell-47704061" TargetMode="External"/><Relationship Id="rId6170" Type="http://schemas.openxmlformats.org/officeDocument/2006/relationships/hyperlink" Target="http://www.linkedin.com/in/ethan-burns-a9248682" TargetMode="External"/><Relationship Id="rId478" Type="http://schemas.openxmlformats.org/officeDocument/2006/relationships/hyperlink" Target="http://www.linkedin.com/in/laura-ashley-4b00a895" TargetMode="External"/><Relationship Id="rId685" Type="http://schemas.openxmlformats.org/officeDocument/2006/relationships/hyperlink" Target="http://www.linkedin.com/in/foster-perry-1b34b64b" TargetMode="External"/><Relationship Id="rId892" Type="http://schemas.openxmlformats.org/officeDocument/2006/relationships/hyperlink" Target="http://www.linkedin.com/in/al-martin-14078059" TargetMode="External"/><Relationship Id="rId2159" Type="http://schemas.openxmlformats.org/officeDocument/2006/relationships/hyperlink" Target="http://www.linkedin.com/in/dan-caveman-b58505100" TargetMode="External"/><Relationship Id="rId2366" Type="http://schemas.openxmlformats.org/officeDocument/2006/relationships/hyperlink" Target="http://www.linkedin.com/in/superior-collections-8443999a" TargetMode="External"/><Relationship Id="rId2573" Type="http://schemas.openxmlformats.org/officeDocument/2006/relationships/hyperlink" Target="http://www.linkedin.com/in/yunus-emre-986956112" TargetMode="External"/><Relationship Id="rId2780" Type="http://schemas.openxmlformats.org/officeDocument/2006/relationships/hyperlink" Target="http://www.linkedin.com/in/king-money-42ba4253" TargetMode="External"/><Relationship Id="rId3417" Type="http://schemas.openxmlformats.org/officeDocument/2006/relationships/hyperlink" Target="http://www.linkedin.com/in/johann-stefansson-9a32a585" TargetMode="External"/><Relationship Id="rId3624" Type="http://schemas.openxmlformats.org/officeDocument/2006/relationships/hyperlink" Target="http://www.linkedin.com/in/jean-pierre-rafeno-532b7a2b" TargetMode="External"/><Relationship Id="rId3831" Type="http://schemas.openxmlformats.org/officeDocument/2006/relationships/hyperlink" Target="http://www.linkedin.com/in/kurt-angle-2bb3b69a" TargetMode="External"/><Relationship Id="rId6030" Type="http://schemas.openxmlformats.org/officeDocument/2006/relationships/hyperlink" Target="http://www.linkedin.com/in/billy-nomates-82244866" TargetMode="External"/><Relationship Id="rId338" Type="http://schemas.openxmlformats.org/officeDocument/2006/relationships/hyperlink" Target="http://www.linkedin.com/in/paul-maldonado-58568526" TargetMode="External"/><Relationship Id="rId545" Type="http://schemas.openxmlformats.org/officeDocument/2006/relationships/hyperlink" Target="http://www.linkedin.com/in/john-haydo-a5383b61" TargetMode="External"/><Relationship Id="rId752" Type="http://schemas.openxmlformats.org/officeDocument/2006/relationships/hyperlink" Target="http://www.linkedin.com/in/deeshay-kern-19316541" TargetMode="External"/><Relationship Id="rId1175" Type="http://schemas.openxmlformats.org/officeDocument/2006/relationships/hyperlink" Target="http://www.linkedin.com/pub/steve-jobs/89/b7b/846" TargetMode="External"/><Relationship Id="rId1382" Type="http://schemas.openxmlformats.org/officeDocument/2006/relationships/hyperlink" Target="http://www.linkedin.com/in/carrie-barrett-738045b3" TargetMode="External"/><Relationship Id="rId2019" Type="http://schemas.openxmlformats.org/officeDocument/2006/relationships/hyperlink" Target="http://www.linkedin.com/in/claudia-saldana-90335984" TargetMode="External"/><Relationship Id="rId2226" Type="http://schemas.openxmlformats.org/officeDocument/2006/relationships/hyperlink" Target="http://www.linkedin.com/in/david-perez-ab8586b9" TargetMode="External"/><Relationship Id="rId2433" Type="http://schemas.openxmlformats.org/officeDocument/2006/relationships/hyperlink" Target="http://www.linkedin.com/in/rudy-rochman-05771675" TargetMode="External"/><Relationship Id="rId2640" Type="http://schemas.openxmlformats.org/officeDocument/2006/relationships/hyperlink" Target="http://www.linkedin.com/in/zimmergeorge" TargetMode="External"/><Relationship Id="rId5589" Type="http://schemas.openxmlformats.org/officeDocument/2006/relationships/hyperlink" Target="http://www.linkedin.com/in/scottsangerman" TargetMode="External"/><Relationship Id="rId5796" Type="http://schemas.openxmlformats.org/officeDocument/2006/relationships/hyperlink" Target="http://www.linkedin.com/in/gerry-martin-9b233162" TargetMode="External"/><Relationship Id="rId405" Type="http://schemas.openxmlformats.org/officeDocument/2006/relationships/hyperlink" Target="http://www.linkedin.com/in/micheal-concepcion-75108050" TargetMode="External"/><Relationship Id="rId612" Type="http://schemas.openxmlformats.org/officeDocument/2006/relationships/hyperlink" Target="http://www.linkedin.com/in/jake-labow-a6510018" TargetMode="External"/><Relationship Id="rId1035" Type="http://schemas.openxmlformats.org/officeDocument/2006/relationships/hyperlink" Target="http://www.linkedin.com/in/niemam-imienia-659339b0" TargetMode="External"/><Relationship Id="rId1242" Type="http://schemas.openxmlformats.org/officeDocument/2006/relationships/hyperlink" Target="http://www.linkedin.com/in/sean-fodor-33596289" TargetMode="External"/><Relationship Id="rId2500" Type="http://schemas.openxmlformats.org/officeDocument/2006/relationships/hyperlink" Target="http://www.linkedin.com/in/salman-sultan-86982bb2" TargetMode="External"/><Relationship Id="rId4398" Type="http://schemas.openxmlformats.org/officeDocument/2006/relationships/hyperlink" Target="http://www.linkedin.com/in/will-studer-dinkum-54355953" TargetMode="External"/><Relationship Id="rId5449" Type="http://schemas.openxmlformats.org/officeDocument/2006/relationships/hyperlink" Target="http://www.linkedin.com/in/gary-moss-a2388888" TargetMode="External"/><Relationship Id="rId5656" Type="http://schemas.openxmlformats.org/officeDocument/2006/relationships/hyperlink" Target="http://www.linkedin.com/in/bob-kessler-81279b65" TargetMode="External"/><Relationship Id="rId1102" Type="http://schemas.openxmlformats.org/officeDocument/2006/relationships/hyperlink" Target="http://www.linkedin.com/in/improvesmallbiz" TargetMode="External"/><Relationship Id="rId4258" Type="http://schemas.openxmlformats.org/officeDocument/2006/relationships/hyperlink" Target="http://www.linkedin.com/in/tupacshakur" TargetMode="External"/><Relationship Id="rId4465" Type="http://schemas.openxmlformats.org/officeDocument/2006/relationships/hyperlink" Target="http://www.linkedin.com/in/leonardo-lopez-765b7018" TargetMode="External"/><Relationship Id="rId5309" Type="http://schemas.openxmlformats.org/officeDocument/2006/relationships/hyperlink" Target="http://www.linkedin.com/in/makayla-divine-753b8851" TargetMode="External"/><Relationship Id="rId5863" Type="http://schemas.openxmlformats.org/officeDocument/2006/relationships/hyperlink" Target="http://www.linkedin.com/in/pat-dollard-b3616970" TargetMode="External"/><Relationship Id="rId6707" Type="http://schemas.openxmlformats.org/officeDocument/2006/relationships/hyperlink" Target="http://www.linkedin.com/in/diego-abba-355208" TargetMode="External"/><Relationship Id="rId3067" Type="http://schemas.openxmlformats.org/officeDocument/2006/relationships/hyperlink" Target="http://www.linkedin.com/in/claudia-good-0aa9b5a0" TargetMode="External"/><Relationship Id="rId3274" Type="http://schemas.openxmlformats.org/officeDocument/2006/relationships/hyperlink" Target="http://www.linkedin.com/in/johnathan-house-a8337a6a" TargetMode="External"/><Relationship Id="rId4118" Type="http://schemas.openxmlformats.org/officeDocument/2006/relationships/hyperlink" Target="http://www.linkedin.com/in/rosy-solis-0a992a45" TargetMode="External"/><Relationship Id="rId4672" Type="http://schemas.openxmlformats.org/officeDocument/2006/relationships/hyperlink" Target="http://www.linkedin.com/in/jen-furmaniak-b3930568" TargetMode="External"/><Relationship Id="rId5516" Type="http://schemas.openxmlformats.org/officeDocument/2006/relationships/hyperlink" Target="http://www.linkedin.com/in/nick-the-cage-cage-0733386a" TargetMode="External"/><Relationship Id="rId5723" Type="http://schemas.openxmlformats.org/officeDocument/2006/relationships/hyperlink" Target="http://www.linkedin.com/in/michael-moore-5b87a012" TargetMode="External"/><Relationship Id="rId5930" Type="http://schemas.openxmlformats.org/officeDocument/2006/relationships/hyperlink" Target="http://www.linkedin.com/in/jane-ess-53618378" TargetMode="External"/><Relationship Id="rId195" Type="http://schemas.openxmlformats.org/officeDocument/2006/relationships/hyperlink" Target="http://www.linkedin.com/in/tom-bell-87539265" TargetMode="External"/><Relationship Id="rId1919" Type="http://schemas.openxmlformats.org/officeDocument/2006/relationships/hyperlink" Target="http://www.linkedin.com/in/monyee-morton-0571515b" TargetMode="External"/><Relationship Id="rId3481" Type="http://schemas.openxmlformats.org/officeDocument/2006/relationships/hyperlink" Target="http://www.linkedin.com/in/stephanie-hernandez-819251102" TargetMode="External"/><Relationship Id="rId4325" Type="http://schemas.openxmlformats.org/officeDocument/2006/relationships/hyperlink" Target="http://www.linkedin.com/in/the-reinvention-exchange-13a4075a" TargetMode="External"/><Relationship Id="rId4532" Type="http://schemas.openxmlformats.org/officeDocument/2006/relationships/hyperlink" Target="http://www.linkedin.com/in/jake-jordan-07aab861" TargetMode="External"/><Relationship Id="rId2083" Type="http://schemas.openxmlformats.org/officeDocument/2006/relationships/hyperlink" Target="http://www.linkedin.com/in/brad-bent-4966058a" TargetMode="External"/><Relationship Id="rId2290" Type="http://schemas.openxmlformats.org/officeDocument/2006/relationships/hyperlink" Target="http://www.linkedin.com/in/armaan-singh-108843a0" TargetMode="External"/><Relationship Id="rId3134" Type="http://schemas.openxmlformats.org/officeDocument/2006/relationships/hyperlink" Target="http://www.linkedin.com/in/ethan-burns-a9248682" TargetMode="External"/><Relationship Id="rId3341" Type="http://schemas.openxmlformats.org/officeDocument/2006/relationships/hyperlink" Target="http://www.linkedin.com/in/miller-william-1a701a62" TargetMode="External"/><Relationship Id="rId6497" Type="http://schemas.openxmlformats.org/officeDocument/2006/relationships/hyperlink" Target="http://www.linkedin.com/in/lee-banner-b444b341" TargetMode="External"/><Relationship Id="rId262" Type="http://schemas.openxmlformats.org/officeDocument/2006/relationships/hyperlink" Target="http://www.linkedin.com/in/sam-sumner-35a72364" TargetMode="External"/><Relationship Id="rId2150" Type="http://schemas.openxmlformats.org/officeDocument/2006/relationships/hyperlink" Target="http://www.linkedin.com/in/jenn-mcedwards-b41870b3" TargetMode="External"/><Relationship Id="rId3201" Type="http://schemas.openxmlformats.org/officeDocument/2006/relationships/hyperlink" Target="http://www.linkedin.com/in/ilda-getto-84a0baa5" TargetMode="External"/><Relationship Id="rId5099" Type="http://schemas.openxmlformats.org/officeDocument/2006/relationships/hyperlink" Target="http://www.linkedin.com/in/dan-mozinia-4b241978" TargetMode="External"/><Relationship Id="rId6357" Type="http://schemas.openxmlformats.org/officeDocument/2006/relationships/hyperlink" Target="http://www.linkedin.com/in/yael-lichaa-4b932a11" TargetMode="External"/><Relationship Id="rId6564" Type="http://schemas.openxmlformats.org/officeDocument/2006/relationships/hyperlink" Target="http://www.linkedin.com/in/brenda-adderly-99b0a310" TargetMode="External"/><Relationship Id="rId122" Type="http://schemas.openxmlformats.org/officeDocument/2006/relationships/hyperlink" Target="http://www.linkedin.com/pub/veronica-allan-toby/69/26/1b" TargetMode="External"/><Relationship Id="rId2010" Type="http://schemas.openxmlformats.org/officeDocument/2006/relationships/hyperlink" Target="http://www.linkedin.com/in/janelle-summersault-79b5026b" TargetMode="External"/><Relationship Id="rId5166" Type="http://schemas.openxmlformats.org/officeDocument/2006/relationships/hyperlink" Target="http://www.linkedin.com/in/michael-getty-9239588a" TargetMode="External"/><Relationship Id="rId5373" Type="http://schemas.openxmlformats.org/officeDocument/2006/relationships/hyperlink" Target="http://www.linkedin.com/in/joshua-bickford-a57b9952" TargetMode="External"/><Relationship Id="rId5580" Type="http://schemas.openxmlformats.org/officeDocument/2006/relationships/hyperlink" Target="http://www.linkedin.com/in/sebastianjkong" TargetMode="External"/><Relationship Id="rId6217" Type="http://schemas.openxmlformats.org/officeDocument/2006/relationships/hyperlink" Target="http://www.linkedin.com/in/scot-erwin-b53a3125" TargetMode="External"/><Relationship Id="rId6424" Type="http://schemas.openxmlformats.org/officeDocument/2006/relationships/hyperlink" Target="http://www.linkedin.com/in/tyrone-jenkins-08097a99" TargetMode="External"/><Relationship Id="rId6631" Type="http://schemas.openxmlformats.org/officeDocument/2006/relationships/hyperlink" Target="http://www.linkedin.com/in/orlando-ori-spado-a487ab74" TargetMode="External"/><Relationship Id="rId1569" Type="http://schemas.openxmlformats.org/officeDocument/2006/relationships/hyperlink" Target="http://www.linkedin.com/in/jason-cardiff-b2950485" TargetMode="External"/><Relationship Id="rId2967" Type="http://schemas.openxmlformats.org/officeDocument/2006/relationships/hyperlink" Target="http://www.linkedin.com/in/matt-maan-54b92954" TargetMode="External"/><Relationship Id="rId4182" Type="http://schemas.openxmlformats.org/officeDocument/2006/relationships/hyperlink" Target="http://www.linkedin.com/in/george-edward-ba8b9863" TargetMode="External"/><Relationship Id="rId5026" Type="http://schemas.openxmlformats.org/officeDocument/2006/relationships/hyperlink" Target="http://www.linkedin.com/in/king-dalx-834b8331" TargetMode="External"/><Relationship Id="rId5233" Type="http://schemas.openxmlformats.org/officeDocument/2006/relationships/hyperlink" Target="http://www.linkedin.com/in/shawn-mobasser-08014ba1" TargetMode="External"/><Relationship Id="rId5440" Type="http://schemas.openxmlformats.org/officeDocument/2006/relationships/hyperlink" Target="http://www.linkedin.com/in/michael-wunderman-31642a87" TargetMode="External"/><Relationship Id="rId939" Type="http://schemas.openxmlformats.org/officeDocument/2006/relationships/hyperlink" Target="http://www.linkedin.com/in/adam-martin-248a6657" TargetMode="External"/><Relationship Id="rId1776" Type="http://schemas.openxmlformats.org/officeDocument/2006/relationships/hyperlink" Target="http://www.linkedin.com/in/domingo-jones-525805a9" TargetMode="External"/><Relationship Id="rId1983" Type="http://schemas.openxmlformats.org/officeDocument/2006/relationships/hyperlink" Target="http://www.linkedin.com/in/xavier-xf-b8551aa2" TargetMode="External"/><Relationship Id="rId2827" Type="http://schemas.openxmlformats.org/officeDocument/2006/relationships/hyperlink" Target="http://www.linkedin.com/in/pat-dollard-b3616970" TargetMode="External"/><Relationship Id="rId4042" Type="http://schemas.openxmlformats.org/officeDocument/2006/relationships/hyperlink" Target="http://www.linkedin.com/in/jon-snow-27897596" TargetMode="External"/><Relationship Id="rId68" Type="http://schemas.openxmlformats.org/officeDocument/2006/relationships/hyperlink" Target="http://www.linkedin.com/in/john-taylor-28868a49" TargetMode="External"/><Relationship Id="rId1429" Type="http://schemas.openxmlformats.org/officeDocument/2006/relationships/hyperlink" Target="http://www.linkedin.com/in/nam-luong-6a3585a7" TargetMode="External"/><Relationship Id="rId1636" Type="http://schemas.openxmlformats.org/officeDocument/2006/relationships/hyperlink" Target="http://www.linkedin.com/in/lazlo-toth-29027ab5" TargetMode="External"/><Relationship Id="rId1843" Type="http://schemas.openxmlformats.org/officeDocument/2006/relationships/hyperlink" Target="http://www.linkedin.com/in/john-smitty-05789155" TargetMode="External"/><Relationship Id="rId4999" Type="http://schemas.openxmlformats.org/officeDocument/2006/relationships/hyperlink" Target="http://www.linkedin.com/in/charles-wright-645b34ab" TargetMode="External"/><Relationship Id="rId5300" Type="http://schemas.openxmlformats.org/officeDocument/2006/relationships/hyperlink" Target="http://www.linkedin.com/in/luz-vojtech-9828b916" TargetMode="External"/><Relationship Id="rId1703" Type="http://schemas.openxmlformats.org/officeDocument/2006/relationships/hyperlink" Target="http://www.linkedin.com/in/brandoncyrus" TargetMode="External"/><Relationship Id="rId1910" Type="http://schemas.openxmlformats.org/officeDocument/2006/relationships/hyperlink" Target="http://www.linkedin.com/in/sheila-san-8a768747" TargetMode="External"/><Relationship Id="rId4859" Type="http://schemas.openxmlformats.org/officeDocument/2006/relationships/hyperlink" Target="http://www.linkedin.com/in/tatiana-samarskaya-vozniouk-95916327" TargetMode="External"/><Relationship Id="rId3668" Type="http://schemas.openxmlformats.org/officeDocument/2006/relationships/hyperlink" Target="http://www.linkedin.com/in/burke-bryant-88406470" TargetMode="External"/><Relationship Id="rId3875" Type="http://schemas.openxmlformats.org/officeDocument/2006/relationships/hyperlink" Target="http://www.linkedin.com/in/barry-san-fransisco-b127a97b" TargetMode="External"/><Relationship Id="rId4719" Type="http://schemas.openxmlformats.org/officeDocument/2006/relationships/hyperlink" Target="http://www.linkedin.com/in/max-kestenbaum-55b78b28" TargetMode="External"/><Relationship Id="rId4926" Type="http://schemas.openxmlformats.org/officeDocument/2006/relationships/hyperlink" Target="http://www.linkedin.com/in/jeffery-defazio-b6b4b888" TargetMode="External"/><Relationship Id="rId6074" Type="http://schemas.openxmlformats.org/officeDocument/2006/relationships/hyperlink" Target="http://www.linkedin.com/in/falguni-desai-8806a575" TargetMode="External"/><Relationship Id="rId6281" Type="http://schemas.openxmlformats.org/officeDocument/2006/relationships/hyperlink" Target="http://www.linkedin.com/in/wanita-gonzalez-82491397" TargetMode="External"/><Relationship Id="rId589" Type="http://schemas.openxmlformats.org/officeDocument/2006/relationships/hyperlink" Target="http://www.linkedin.com/in/jason-deeley-1434a65a" TargetMode="External"/><Relationship Id="rId796" Type="http://schemas.openxmlformats.org/officeDocument/2006/relationships/hyperlink" Target="http://www.linkedin.com/in/christian-grey-93773371" TargetMode="External"/><Relationship Id="rId2477" Type="http://schemas.openxmlformats.org/officeDocument/2006/relationships/hyperlink" Target="http://www.linkedin.com/in/jj-max-96197b76" TargetMode="External"/><Relationship Id="rId2684" Type="http://schemas.openxmlformats.org/officeDocument/2006/relationships/hyperlink" Target="http://www.linkedin.com/in/landeroscesar" TargetMode="External"/><Relationship Id="rId3528" Type="http://schemas.openxmlformats.org/officeDocument/2006/relationships/hyperlink" Target="http://www.linkedin.com/in/george-rusaw-b044886a" TargetMode="External"/><Relationship Id="rId3735" Type="http://schemas.openxmlformats.org/officeDocument/2006/relationships/hyperlink" Target="http://www.linkedin.com/in/rick-vanderkleijn-15884414" TargetMode="External"/><Relationship Id="rId5090" Type="http://schemas.openxmlformats.org/officeDocument/2006/relationships/hyperlink" Target="http://www.linkedin.com/pub/tom-kim/73/11a/833" TargetMode="External"/><Relationship Id="rId6141" Type="http://schemas.openxmlformats.org/officeDocument/2006/relationships/hyperlink" Target="http://www.linkedin.com/in/james-schramm-a9724161" TargetMode="External"/><Relationship Id="rId449" Type="http://schemas.openxmlformats.org/officeDocument/2006/relationships/hyperlink" Target="http://www.linkedin.com/in/mahyar-dardashti-5540936a" TargetMode="External"/><Relationship Id="rId656" Type="http://schemas.openxmlformats.org/officeDocument/2006/relationships/hyperlink" Target="http://www.linkedin.com/in/greg-money-21aa8056" TargetMode="External"/><Relationship Id="rId863" Type="http://schemas.openxmlformats.org/officeDocument/2006/relationships/hyperlink" Target="http://www.linkedin.com/in/arold-dardik-a8a17213" TargetMode="External"/><Relationship Id="rId1079" Type="http://schemas.openxmlformats.org/officeDocument/2006/relationships/hyperlink" Target="http://www.linkedin.com/pub/mike-rhodes/85/b90/5a3" TargetMode="External"/><Relationship Id="rId1286" Type="http://schemas.openxmlformats.org/officeDocument/2006/relationships/hyperlink" Target="http://www.linkedin.com/in/sam-sumner-35a72364" TargetMode="External"/><Relationship Id="rId1493" Type="http://schemas.openxmlformats.org/officeDocument/2006/relationships/hyperlink" Target="http://www.linkedin.com/in/aj-devlin-82710a7a" TargetMode="External"/><Relationship Id="rId2337" Type="http://schemas.openxmlformats.org/officeDocument/2006/relationships/hyperlink" Target="http://www.linkedin.com/in/nyoka-lamar-8195b745" TargetMode="External"/><Relationship Id="rId2544" Type="http://schemas.openxmlformats.org/officeDocument/2006/relationships/hyperlink" Target="http://www.linkedin.com/in/leon-haytayan-65aa5092" TargetMode="External"/><Relationship Id="rId2891" Type="http://schemas.openxmlformats.org/officeDocument/2006/relationships/hyperlink" Target="http://www.linkedin.com/in/katherine-ellis-69b76821" TargetMode="External"/><Relationship Id="rId3942" Type="http://schemas.openxmlformats.org/officeDocument/2006/relationships/hyperlink" Target="http://www.linkedin.com/in/ffiona" TargetMode="External"/><Relationship Id="rId6001" Type="http://schemas.openxmlformats.org/officeDocument/2006/relationships/hyperlink" Target="http://www.linkedin.com/in/ateezzy-thomas-69932080" TargetMode="External"/><Relationship Id="rId309" Type="http://schemas.openxmlformats.org/officeDocument/2006/relationships/hyperlink" Target="http://www.linkedin.com/in/reza-ensafi-746ab476" TargetMode="External"/><Relationship Id="rId516" Type="http://schemas.openxmlformats.org/officeDocument/2006/relationships/hyperlink" Target="http://www.linkedin.com/in/juan-nieve-158a6751" TargetMode="External"/><Relationship Id="rId1146" Type="http://schemas.openxmlformats.org/officeDocument/2006/relationships/hyperlink" Target="http://www.linkedin.com/in/daofund" TargetMode="External"/><Relationship Id="rId2751" Type="http://schemas.openxmlformats.org/officeDocument/2006/relationships/hyperlink" Target="http://www.linkedin.com/in/samuel-beckett-23955755" TargetMode="External"/><Relationship Id="rId3802" Type="http://schemas.openxmlformats.org/officeDocument/2006/relationships/hyperlink" Target="http://www.linkedin.com/in/elle-anderson-a3065459" TargetMode="External"/><Relationship Id="rId723" Type="http://schemas.openxmlformats.org/officeDocument/2006/relationships/hyperlink" Target="http://www.linkedin.com/in/edelia-carthan-3584576b" TargetMode="External"/><Relationship Id="rId930" Type="http://schemas.openxmlformats.org/officeDocument/2006/relationships/hyperlink" Target="http://www.linkedin.com/pub/mary-harlee/70/37a/116" TargetMode="External"/><Relationship Id="rId1006" Type="http://schemas.openxmlformats.org/officeDocument/2006/relationships/hyperlink" Target="http://www.linkedin.com/in/billy-so-50b72054" TargetMode="External"/><Relationship Id="rId1353" Type="http://schemas.openxmlformats.org/officeDocument/2006/relationships/hyperlink" Target="http://www.linkedin.com/in/christina-princely-96873051" TargetMode="External"/><Relationship Id="rId1560" Type="http://schemas.openxmlformats.org/officeDocument/2006/relationships/hyperlink" Target="http://www.linkedin.com/in/john-green-a1ba02aa" TargetMode="External"/><Relationship Id="rId2404" Type="http://schemas.openxmlformats.org/officeDocument/2006/relationships/hyperlink" Target="http://www.linkedin.com/in/a-m-850171a7" TargetMode="External"/><Relationship Id="rId2611" Type="http://schemas.openxmlformats.org/officeDocument/2006/relationships/hyperlink" Target="http://www.linkedin.com/in/diyangelaredford" TargetMode="External"/><Relationship Id="rId5767" Type="http://schemas.openxmlformats.org/officeDocument/2006/relationships/hyperlink" Target="http://www.linkedin.com/in/yvette-larochelle-a4642713" TargetMode="External"/><Relationship Id="rId5974" Type="http://schemas.openxmlformats.org/officeDocument/2006/relationships/hyperlink" Target="http://www.linkedin.com/in/daniel-dimeo-4828aa67" TargetMode="External"/><Relationship Id="rId1213" Type="http://schemas.openxmlformats.org/officeDocument/2006/relationships/hyperlink" Target="http://www.linkedin.com/in/vito-sarducci-2595a559" TargetMode="External"/><Relationship Id="rId1420" Type="http://schemas.openxmlformats.org/officeDocument/2006/relationships/hyperlink" Target="http://www.linkedin.com/pub/lexi-gavinal/99/a64/648" TargetMode="External"/><Relationship Id="rId4369" Type="http://schemas.openxmlformats.org/officeDocument/2006/relationships/hyperlink" Target="http://www.linkedin.com/in/mike-lowery-89499465" TargetMode="External"/><Relationship Id="rId4576" Type="http://schemas.openxmlformats.org/officeDocument/2006/relationships/hyperlink" Target="http://www.linkedin.com/in/rania-kortobi-benchekroun-994b8790" TargetMode="External"/><Relationship Id="rId4783" Type="http://schemas.openxmlformats.org/officeDocument/2006/relationships/hyperlink" Target="http://www.linkedin.com/pub/earl-ellis/78/a28/911" TargetMode="External"/><Relationship Id="rId4990" Type="http://schemas.openxmlformats.org/officeDocument/2006/relationships/hyperlink" Target="http://www.linkedin.com/in/celeste-boggan-22564268" TargetMode="External"/><Relationship Id="rId5627" Type="http://schemas.openxmlformats.org/officeDocument/2006/relationships/hyperlink" Target="http://www.linkedin.com/in/michael-everett-2a753a92" TargetMode="External"/><Relationship Id="rId5834" Type="http://schemas.openxmlformats.org/officeDocument/2006/relationships/hyperlink" Target="http://www.linkedin.com/in/chet-bonaduce-71991b4a" TargetMode="External"/><Relationship Id="rId3178" Type="http://schemas.openxmlformats.org/officeDocument/2006/relationships/hyperlink" Target="http://www.linkedin.com/in/joe-faulkner-87742574" TargetMode="External"/><Relationship Id="rId3385" Type="http://schemas.openxmlformats.org/officeDocument/2006/relationships/hyperlink" Target="http://www.linkedin.com/in/donna-cohen-6998aba3" TargetMode="External"/><Relationship Id="rId3592" Type="http://schemas.openxmlformats.org/officeDocument/2006/relationships/hyperlink" Target="http://www.linkedin.com/in/april-keyes-b6996374" TargetMode="External"/><Relationship Id="rId4229" Type="http://schemas.openxmlformats.org/officeDocument/2006/relationships/hyperlink" Target="http://www.linkedin.com/in/dustin-woo-77269751" TargetMode="External"/><Relationship Id="rId4436" Type="http://schemas.openxmlformats.org/officeDocument/2006/relationships/hyperlink" Target="http://www.linkedin.com/in/angelina-rodriquez-46054469" TargetMode="External"/><Relationship Id="rId4643" Type="http://schemas.openxmlformats.org/officeDocument/2006/relationships/hyperlink" Target="http://www.linkedin.com/in/jackie-de-leon-3004a733" TargetMode="External"/><Relationship Id="rId4850" Type="http://schemas.openxmlformats.org/officeDocument/2006/relationships/hyperlink" Target="http://www.linkedin.com/in/emanuel-pedram-31a62380" TargetMode="External"/><Relationship Id="rId5901" Type="http://schemas.openxmlformats.org/officeDocument/2006/relationships/hyperlink" Target="http://www.linkedin.com/in/natalie-john-b3678695" TargetMode="External"/><Relationship Id="rId2194" Type="http://schemas.openxmlformats.org/officeDocument/2006/relationships/hyperlink" Target="http://www.linkedin.com/in/ariemanuel" TargetMode="External"/><Relationship Id="rId3038" Type="http://schemas.openxmlformats.org/officeDocument/2006/relationships/hyperlink" Target="http://www.linkedin.com/in/falguni-desai-8806a575" TargetMode="External"/><Relationship Id="rId3245" Type="http://schemas.openxmlformats.org/officeDocument/2006/relationships/hyperlink" Target="http://www.linkedin.com/in/kori-ow-39612289" TargetMode="External"/><Relationship Id="rId3452" Type="http://schemas.openxmlformats.org/officeDocument/2006/relationships/hyperlink" Target="http://www.linkedin.com/in/yvonne-uribe-a612a358" TargetMode="External"/><Relationship Id="rId4503" Type="http://schemas.openxmlformats.org/officeDocument/2006/relationships/hyperlink" Target="http://www.linkedin.com/in/ava-marx-43368054" TargetMode="External"/><Relationship Id="rId4710" Type="http://schemas.openxmlformats.org/officeDocument/2006/relationships/hyperlink" Target="http://www.linkedin.com/in/avi-ahdoot-629712103" TargetMode="External"/><Relationship Id="rId166" Type="http://schemas.openxmlformats.org/officeDocument/2006/relationships/hyperlink" Target="http://www.linkedin.com/in/yaniv-adjedj-b38718a3" TargetMode="External"/><Relationship Id="rId373" Type="http://schemas.openxmlformats.org/officeDocument/2006/relationships/hyperlink" Target="http://www.linkedin.com/in/nam-luong-6a3585a7" TargetMode="External"/><Relationship Id="rId580" Type="http://schemas.openxmlformats.org/officeDocument/2006/relationships/hyperlink" Target="http://www.linkedin.com/in/jeffrey-boren-30614385" TargetMode="External"/><Relationship Id="rId2054" Type="http://schemas.openxmlformats.org/officeDocument/2006/relationships/hyperlink" Target="http://www.linkedin.com/in/earbutter" TargetMode="External"/><Relationship Id="rId2261" Type="http://schemas.openxmlformats.org/officeDocument/2006/relationships/hyperlink" Target="http://www.linkedin.com/in/paul-hall-707bb945" TargetMode="External"/><Relationship Id="rId3105" Type="http://schemas.openxmlformats.org/officeDocument/2006/relationships/hyperlink" Target="http://www.linkedin.com/in/james-schramm-a9724161" TargetMode="External"/><Relationship Id="rId3312" Type="http://schemas.openxmlformats.org/officeDocument/2006/relationships/hyperlink" Target="http://www.linkedin.com/in/randy-warner-b4bb4ab0" TargetMode="External"/><Relationship Id="rId6468" Type="http://schemas.openxmlformats.org/officeDocument/2006/relationships/hyperlink" Target="http://www.linkedin.com/in/leonardo-lopez-765b7018" TargetMode="External"/><Relationship Id="rId6675" Type="http://schemas.openxmlformats.org/officeDocument/2006/relationships/hyperlink" Target="http://www.linkedin.com/in/robert-schnair-2562b76b" TargetMode="External"/><Relationship Id="rId233" Type="http://schemas.openxmlformats.org/officeDocument/2006/relationships/hyperlink" Target="http://www.linkedin.com/in/soheila-noorbakhsh-psy-d-mft-a8ab91b" TargetMode="External"/><Relationship Id="rId440" Type="http://schemas.openxmlformats.org/officeDocument/2006/relationships/hyperlink" Target="http://www.linkedin.com/in/margy-horowitz-72551b46" TargetMode="External"/><Relationship Id="rId1070" Type="http://schemas.openxmlformats.org/officeDocument/2006/relationships/hyperlink" Target="http://www.linkedin.com/in/r-brazzell-taylor-34a66480" TargetMode="External"/><Relationship Id="rId2121" Type="http://schemas.openxmlformats.org/officeDocument/2006/relationships/hyperlink" Target="http://www.linkedin.com/in/gemma-strong-76b71755" TargetMode="External"/><Relationship Id="rId5277" Type="http://schemas.openxmlformats.org/officeDocument/2006/relationships/hyperlink" Target="http://www.linkedin.com/in/danny-ruderman-894a984a" TargetMode="External"/><Relationship Id="rId5484" Type="http://schemas.openxmlformats.org/officeDocument/2006/relationships/hyperlink" Target="http://www.linkedin.com/in/matthew-cooper-a44164a9" TargetMode="External"/><Relationship Id="rId6328" Type="http://schemas.openxmlformats.org/officeDocument/2006/relationships/hyperlink" Target="http://www.linkedin.com/in/the-reinvention-exchange-13a4075a" TargetMode="External"/><Relationship Id="rId300" Type="http://schemas.openxmlformats.org/officeDocument/2006/relationships/hyperlink" Target="http://www.linkedin.com/in/rick-torres-27377a63" TargetMode="External"/><Relationship Id="rId4086" Type="http://schemas.openxmlformats.org/officeDocument/2006/relationships/hyperlink" Target="http://www.linkedin.com/in/irinasartwork" TargetMode="External"/><Relationship Id="rId5137" Type="http://schemas.openxmlformats.org/officeDocument/2006/relationships/hyperlink" Target="http://www.linkedin.com/in/billy-rassel-a06079b2" TargetMode="External"/><Relationship Id="rId5691" Type="http://schemas.openxmlformats.org/officeDocument/2006/relationships/hyperlink" Target="http://www.linkedin.com/in/maya-aridi-a248702a" TargetMode="External"/><Relationship Id="rId6535" Type="http://schemas.openxmlformats.org/officeDocument/2006/relationships/hyperlink" Target="http://www.linkedin.com/in/jake-jordan-07aab861" TargetMode="External"/><Relationship Id="rId6742" Type="http://schemas.openxmlformats.org/officeDocument/2006/relationships/hyperlink" Target="http://www.linkedin.com/in/joe-wingard-7ba97277" TargetMode="External"/><Relationship Id="rId1887" Type="http://schemas.openxmlformats.org/officeDocument/2006/relationships/hyperlink" Target="http://www.linkedin.com/in/hariet-neato-6a30b9a0" TargetMode="External"/><Relationship Id="rId2938" Type="http://schemas.openxmlformats.org/officeDocument/2006/relationships/hyperlink" Target="http://www.linkedin.com/in/daniel-dimeo-4828aa67" TargetMode="External"/><Relationship Id="rId4293" Type="http://schemas.openxmlformats.org/officeDocument/2006/relationships/hyperlink" Target="http://www.linkedin.com/in/tammy-weisman-4bb61964" TargetMode="External"/><Relationship Id="rId5344" Type="http://schemas.openxmlformats.org/officeDocument/2006/relationships/hyperlink" Target="http://www.linkedin.com/in/joe-balls-8a3a6351" TargetMode="External"/><Relationship Id="rId5551" Type="http://schemas.openxmlformats.org/officeDocument/2006/relationships/hyperlink" Target="http://www.linkedin.com/in/gloria-shulman-123230a8" TargetMode="External"/><Relationship Id="rId6602" Type="http://schemas.openxmlformats.org/officeDocument/2006/relationships/hyperlink" Target="http://www.linkedin.com/in/tim-lee-9a88283" TargetMode="External"/><Relationship Id="rId1747" Type="http://schemas.openxmlformats.org/officeDocument/2006/relationships/hyperlink" Target="http://www.linkedin.com/in/shirin-alihemati-b8270954" TargetMode="External"/><Relationship Id="rId1954" Type="http://schemas.openxmlformats.org/officeDocument/2006/relationships/hyperlink" Target="http://www.linkedin.com/pub/jeff-hixon/32/605/780" TargetMode="External"/><Relationship Id="rId4153" Type="http://schemas.openxmlformats.org/officeDocument/2006/relationships/hyperlink" Target="http://www.linkedin.com/in/randall-stevens-16221b77" TargetMode="External"/><Relationship Id="rId4360" Type="http://schemas.openxmlformats.org/officeDocument/2006/relationships/hyperlink" Target="http://www.linkedin.com/in/andy-robles-86861b49" TargetMode="External"/><Relationship Id="rId5204" Type="http://schemas.openxmlformats.org/officeDocument/2006/relationships/hyperlink" Target="http://www.linkedin.com/pub/john-smith/84/571/79" TargetMode="External"/><Relationship Id="rId5411" Type="http://schemas.openxmlformats.org/officeDocument/2006/relationships/hyperlink" Target="http://www.linkedin.com/in/fred-geronimo-31716958" TargetMode="External"/><Relationship Id="rId39" Type="http://schemas.openxmlformats.org/officeDocument/2006/relationships/hyperlink" Target="http://www.linkedin.com/in/ramon-dejesus-md-52115145" TargetMode="External"/><Relationship Id="rId1607" Type="http://schemas.openxmlformats.org/officeDocument/2006/relationships/hyperlink" Target="http://www.linkedin.com/in/jon-gunnarsson-963ab8103" TargetMode="External"/><Relationship Id="rId1814" Type="http://schemas.openxmlformats.org/officeDocument/2006/relationships/hyperlink" Target="http://www.linkedin.com/in/beverly-hills-16ba8465" TargetMode="External"/><Relationship Id="rId4013" Type="http://schemas.openxmlformats.org/officeDocument/2006/relationships/hyperlink" Target="http://www.linkedin.com/in/eddie-maximo-36087582" TargetMode="External"/><Relationship Id="rId4220" Type="http://schemas.openxmlformats.org/officeDocument/2006/relationships/hyperlink" Target="http://www.linkedin.com/in/james-lego-38939361" TargetMode="External"/><Relationship Id="rId3779" Type="http://schemas.openxmlformats.org/officeDocument/2006/relationships/hyperlink" Target="http://www.linkedin.com/in/boot-crockney-ab42b060" TargetMode="External"/><Relationship Id="rId6185" Type="http://schemas.openxmlformats.org/officeDocument/2006/relationships/hyperlink" Target="http://www.linkedin.com/in/amybaergiddenmedia" TargetMode="External"/><Relationship Id="rId6392" Type="http://schemas.openxmlformats.org/officeDocument/2006/relationships/hyperlink" Target="http://www.linkedin.com/in/yuko-hair-straightening-38179563" TargetMode="External"/><Relationship Id="rId2588" Type="http://schemas.openxmlformats.org/officeDocument/2006/relationships/hyperlink" Target="http://www.linkedin.com/in/michael-frisch-17715882" TargetMode="External"/><Relationship Id="rId3986" Type="http://schemas.openxmlformats.org/officeDocument/2006/relationships/hyperlink" Target="http://www.linkedin.com/in/boris-colombiano-2a5b175b" TargetMode="External"/><Relationship Id="rId6045" Type="http://schemas.openxmlformats.org/officeDocument/2006/relationships/hyperlink" Target="http://www.linkedin.com/in/jay-kanter-a667bb76" TargetMode="External"/><Relationship Id="rId6252" Type="http://schemas.openxmlformats.org/officeDocument/2006/relationships/hyperlink" Target="http://www.linkedin.com/in/ricardo-beer-51036b47" TargetMode="External"/><Relationship Id="rId1397" Type="http://schemas.openxmlformats.org/officeDocument/2006/relationships/hyperlink" Target="http://www.linkedin.com/in/ari-gold-b376a845" TargetMode="External"/><Relationship Id="rId2795" Type="http://schemas.openxmlformats.org/officeDocument/2006/relationships/hyperlink" Target="http://www.linkedin.com/in/annemarie-bates-952349a8" TargetMode="External"/><Relationship Id="rId3639" Type="http://schemas.openxmlformats.org/officeDocument/2006/relationships/hyperlink" Target="http://www.linkedin.com/in/zoebrenneke" TargetMode="External"/><Relationship Id="rId3846" Type="http://schemas.openxmlformats.org/officeDocument/2006/relationships/hyperlink" Target="http://www.linkedin.com/in/j-banks-hoodcelebs-29a3b858" TargetMode="External"/><Relationship Id="rId5061" Type="http://schemas.openxmlformats.org/officeDocument/2006/relationships/hyperlink" Target="http://www.linkedin.com/in/dalia-goldberg-65308441" TargetMode="External"/><Relationship Id="rId6112" Type="http://schemas.openxmlformats.org/officeDocument/2006/relationships/hyperlink" Target="http://www.linkedin.com/in/ruthie-riggeal-94aa6458" TargetMode="External"/><Relationship Id="rId767" Type="http://schemas.openxmlformats.org/officeDocument/2006/relationships/hyperlink" Target="http://www.linkedin.com/in/dan-williams-17b60945" TargetMode="External"/><Relationship Id="rId974" Type="http://schemas.openxmlformats.org/officeDocument/2006/relationships/hyperlink" Target="http://www.linkedin.com/in/heidi-cornell-83a8764b" TargetMode="External"/><Relationship Id="rId2448" Type="http://schemas.openxmlformats.org/officeDocument/2006/relationships/hyperlink" Target="http://www.linkedin.com/in/dave-miller-56b60a8a" TargetMode="External"/><Relationship Id="rId2655" Type="http://schemas.openxmlformats.org/officeDocument/2006/relationships/hyperlink" Target="http://www.linkedin.com/in/daniela-cretu-451b64111" TargetMode="External"/><Relationship Id="rId2862" Type="http://schemas.openxmlformats.org/officeDocument/2006/relationships/hyperlink" Target="http://www.linkedin.com/in/angelina-gonsale-899687a6" TargetMode="External"/><Relationship Id="rId3706" Type="http://schemas.openxmlformats.org/officeDocument/2006/relationships/hyperlink" Target="http://www.linkedin.com/in/simon-needham-90618b8a" TargetMode="External"/><Relationship Id="rId3913" Type="http://schemas.openxmlformats.org/officeDocument/2006/relationships/hyperlink" Target="http://www.linkedin.com/in/bill-folds-05624a59" TargetMode="External"/><Relationship Id="rId627" Type="http://schemas.openxmlformats.org/officeDocument/2006/relationships/hyperlink" Target="http://www.linkedin.com/in/improvesmallbiz" TargetMode="External"/><Relationship Id="rId834" Type="http://schemas.openxmlformats.org/officeDocument/2006/relationships/hyperlink" Target="http://www.linkedin.com/in/bobbie-kucker-778306a1" TargetMode="External"/><Relationship Id="rId1257" Type="http://schemas.openxmlformats.org/officeDocument/2006/relationships/hyperlink" Target="http://www.linkedin.com/in/angela-dawson-41440144" TargetMode="External"/><Relationship Id="rId1464" Type="http://schemas.openxmlformats.org/officeDocument/2006/relationships/hyperlink" Target="http://www.linkedin.com/in/karen-court-5457516a" TargetMode="External"/><Relationship Id="rId1671" Type="http://schemas.openxmlformats.org/officeDocument/2006/relationships/hyperlink" Target="http://www.linkedin.com/in/barron-edwards-5b780151" TargetMode="External"/><Relationship Id="rId2308" Type="http://schemas.openxmlformats.org/officeDocument/2006/relationships/hyperlink" Target="http://www.linkedin.com/in/kay-dav-72116b71" TargetMode="External"/><Relationship Id="rId2515" Type="http://schemas.openxmlformats.org/officeDocument/2006/relationships/hyperlink" Target="http://www.linkedin.com/in/strictley-proffessional-719521a0" TargetMode="External"/><Relationship Id="rId2722" Type="http://schemas.openxmlformats.org/officeDocument/2006/relationships/hyperlink" Target="http://www.linkedin.com/in/maureen-thompson-27830376" TargetMode="External"/><Relationship Id="rId5878" Type="http://schemas.openxmlformats.org/officeDocument/2006/relationships/hyperlink" Target="http://www.linkedin.com/in/starmakers-global-b1488644" TargetMode="External"/><Relationship Id="rId901" Type="http://schemas.openxmlformats.org/officeDocument/2006/relationships/hyperlink" Target="http://www.linkedin.com/in/alex-cranston-a4358351" TargetMode="External"/><Relationship Id="rId1117" Type="http://schemas.openxmlformats.org/officeDocument/2006/relationships/hyperlink" Target="http://www.linkedin.com/in/shane-silverstar-4730a278" TargetMode="External"/><Relationship Id="rId1324" Type="http://schemas.openxmlformats.org/officeDocument/2006/relationships/hyperlink" Target="http://www.linkedin.com/pub/johnny-stacks/89/9a4/14" TargetMode="External"/><Relationship Id="rId1531" Type="http://schemas.openxmlformats.org/officeDocument/2006/relationships/hyperlink" Target="http://www.linkedin.com/in/tony-stark-14897050" TargetMode="External"/><Relationship Id="rId4687" Type="http://schemas.openxmlformats.org/officeDocument/2006/relationships/hyperlink" Target="http://www.linkedin.com/in/timothy-durant-177863a" TargetMode="External"/><Relationship Id="rId4894" Type="http://schemas.openxmlformats.org/officeDocument/2006/relationships/hyperlink" Target="http://www.linkedin.com/in/raise-filmfunds-378a768b" TargetMode="External"/><Relationship Id="rId5738" Type="http://schemas.openxmlformats.org/officeDocument/2006/relationships/hyperlink" Target="http://www.linkedin.com/in/aric-zamel-638aa513" TargetMode="External"/><Relationship Id="rId5945" Type="http://schemas.openxmlformats.org/officeDocument/2006/relationships/hyperlink" Target="http://www.linkedin.com/in/ted-simpson-65b07869" TargetMode="External"/><Relationship Id="rId30" Type="http://schemas.openxmlformats.org/officeDocument/2006/relationships/hyperlink" Target="http://www.linkedin.com/in/rosa-long-789a8532" TargetMode="External"/><Relationship Id="rId3289" Type="http://schemas.openxmlformats.org/officeDocument/2006/relationships/hyperlink" Target="http://www.linkedin.com/in/ashley-woodlands-06827383" TargetMode="External"/><Relationship Id="rId3496" Type="http://schemas.openxmlformats.org/officeDocument/2006/relationships/hyperlink" Target="http://www.linkedin.com/in/derek-smith-271507a8" TargetMode="External"/><Relationship Id="rId4547" Type="http://schemas.openxmlformats.org/officeDocument/2006/relationships/hyperlink" Target="http://www.linkedin.com/in/garrett-o-connor-84777368" TargetMode="External"/><Relationship Id="rId4754" Type="http://schemas.openxmlformats.org/officeDocument/2006/relationships/hyperlink" Target="http://www.linkedin.com/in/robert-ujszaszi-268463b2" TargetMode="External"/><Relationship Id="rId2098" Type="http://schemas.openxmlformats.org/officeDocument/2006/relationships/hyperlink" Target="http://www.linkedin.com/in/peter-russel-08162089" TargetMode="External"/><Relationship Id="rId3149" Type="http://schemas.openxmlformats.org/officeDocument/2006/relationships/hyperlink" Target="http://www.linkedin.com/in/walter-wynn-77384859" TargetMode="External"/><Relationship Id="rId3356" Type="http://schemas.openxmlformats.org/officeDocument/2006/relationships/hyperlink" Target="http://www.linkedin.com/in/sara-firouz-1595335" TargetMode="External"/><Relationship Id="rId3563" Type="http://schemas.openxmlformats.org/officeDocument/2006/relationships/hyperlink" Target="http://www.linkedin.com/in/globalinitiative" TargetMode="External"/><Relationship Id="rId4407" Type="http://schemas.openxmlformats.org/officeDocument/2006/relationships/hyperlink" Target="http://www.linkedin.com/in/m-a-804834b2" TargetMode="External"/><Relationship Id="rId4961" Type="http://schemas.openxmlformats.org/officeDocument/2006/relationships/hyperlink" Target="http://www.linkedin.com/in/renae-mcdonald-825472b1" TargetMode="External"/><Relationship Id="rId5805" Type="http://schemas.openxmlformats.org/officeDocument/2006/relationships/hyperlink" Target="http://www.linkedin.com/in/karina-alexander-17171211" TargetMode="External"/><Relationship Id="rId277" Type="http://schemas.openxmlformats.org/officeDocument/2006/relationships/hyperlink" Target="http://www.linkedin.com/in/rudy-hill-86888255" TargetMode="External"/><Relationship Id="rId484" Type="http://schemas.openxmlformats.org/officeDocument/2006/relationships/hyperlink" Target="http://www.linkedin.com/in/kyle-naope-8450755a" TargetMode="External"/><Relationship Id="rId2165" Type="http://schemas.openxmlformats.org/officeDocument/2006/relationships/hyperlink" Target="http://www.linkedin.com/in/anastasia-andreani-467a09a3" TargetMode="External"/><Relationship Id="rId3009" Type="http://schemas.openxmlformats.org/officeDocument/2006/relationships/hyperlink" Target="http://www.linkedin.com/in/jay-kanter-a667bb76" TargetMode="External"/><Relationship Id="rId3216" Type="http://schemas.openxmlformats.org/officeDocument/2006/relationships/hyperlink" Target="http://www.linkedin.com/in/jodi-fabian-81716b74" TargetMode="External"/><Relationship Id="rId3770" Type="http://schemas.openxmlformats.org/officeDocument/2006/relationships/hyperlink" Target="http://www.linkedin.com/in/john-gornik-09a33652" TargetMode="External"/><Relationship Id="rId4614" Type="http://schemas.openxmlformats.org/officeDocument/2006/relationships/hyperlink" Target="http://www.linkedin.com/in/cj-asselin-9181991b" TargetMode="External"/><Relationship Id="rId4821" Type="http://schemas.openxmlformats.org/officeDocument/2006/relationships/hyperlink" Target="http://www.linkedin.com/in/amina-houghton-b3528710a" TargetMode="External"/><Relationship Id="rId137" Type="http://schemas.openxmlformats.org/officeDocument/2006/relationships/hyperlink" Target="http://www.linkedin.com/pub/madison-richardson-m-d/72/8a3/338" TargetMode="External"/><Relationship Id="rId344" Type="http://schemas.openxmlformats.org/officeDocument/2006/relationships/hyperlink" Target="http://www.linkedin.com/in/patrick-iommi-a2a5b3a" TargetMode="External"/><Relationship Id="rId691" Type="http://schemas.openxmlformats.org/officeDocument/2006/relationships/hyperlink" Target="http://www.linkedin.com/in/felicia-brown-9b093250" TargetMode="External"/><Relationship Id="rId2025" Type="http://schemas.openxmlformats.org/officeDocument/2006/relationships/hyperlink" Target="http://www.linkedin.com/in/sara-blabla-723aa390" TargetMode="External"/><Relationship Id="rId2372" Type="http://schemas.openxmlformats.org/officeDocument/2006/relationships/hyperlink" Target="http://www.linkedin.com/in/anne-pemsky-36930174" TargetMode="External"/><Relationship Id="rId3423" Type="http://schemas.openxmlformats.org/officeDocument/2006/relationships/hyperlink" Target="http://www.linkedin.com/in/aly-noel-a4390459" TargetMode="External"/><Relationship Id="rId3630" Type="http://schemas.openxmlformats.org/officeDocument/2006/relationships/hyperlink" Target="http://www.linkedin.com/in/amanda-maclachlan-7b5b0723" TargetMode="External"/><Relationship Id="rId6579" Type="http://schemas.openxmlformats.org/officeDocument/2006/relationships/hyperlink" Target="http://www.linkedin.com/in/rania-kortobi-benchekroun-994b8790" TargetMode="External"/><Relationship Id="rId551" Type="http://schemas.openxmlformats.org/officeDocument/2006/relationships/hyperlink" Target="http://www.linkedin.com/in/john-burrud-61238213" TargetMode="External"/><Relationship Id="rId1181" Type="http://schemas.openxmlformats.org/officeDocument/2006/relationships/hyperlink" Target="http://www.linkedin.com/in/jo-looks-116b257b" TargetMode="External"/><Relationship Id="rId2232" Type="http://schemas.openxmlformats.org/officeDocument/2006/relationships/hyperlink" Target="http://www.linkedin.com/in/bo-brown-09020560" TargetMode="External"/><Relationship Id="rId5388" Type="http://schemas.openxmlformats.org/officeDocument/2006/relationships/hyperlink" Target="http://www.linkedin.com/pub/jonathan-baram/70/596/232" TargetMode="External"/><Relationship Id="rId5595" Type="http://schemas.openxmlformats.org/officeDocument/2006/relationships/hyperlink" Target="http://www.linkedin.com/in/william-tarrab-b533516" TargetMode="External"/><Relationship Id="rId6439" Type="http://schemas.openxmlformats.org/officeDocument/2006/relationships/hyperlink" Target="http://www.linkedin.com/in/angelina-rodriquez-46054469" TargetMode="External"/><Relationship Id="rId6646" Type="http://schemas.openxmlformats.org/officeDocument/2006/relationships/hyperlink" Target="http://www.linkedin.com/in/eric-robello-14949375" TargetMode="External"/><Relationship Id="rId204" Type="http://schemas.openxmlformats.org/officeDocument/2006/relationships/hyperlink" Target="http://www.linkedin.com/in/test-sample-26aab2111" TargetMode="External"/><Relationship Id="rId411" Type="http://schemas.openxmlformats.org/officeDocument/2006/relationships/hyperlink" Target="http://www.linkedin.com/in/michael-prez-94a9b161" TargetMode="External"/><Relationship Id="rId1041" Type="http://schemas.openxmlformats.org/officeDocument/2006/relationships/hyperlink" Target="http://www.linkedin.com/in/jeff-church-12803066" TargetMode="External"/><Relationship Id="rId1998" Type="http://schemas.openxmlformats.org/officeDocument/2006/relationships/hyperlink" Target="http://www.linkedin.com/in/siavash-vali-10628366" TargetMode="External"/><Relationship Id="rId4197" Type="http://schemas.openxmlformats.org/officeDocument/2006/relationships/hyperlink" Target="http://www.linkedin.com/in/bob-doner-37486282" TargetMode="External"/><Relationship Id="rId5248" Type="http://schemas.openxmlformats.org/officeDocument/2006/relationships/hyperlink" Target="http://www.linkedin.com/in/marc-campbell-81aaa010" TargetMode="External"/><Relationship Id="rId5455" Type="http://schemas.openxmlformats.org/officeDocument/2006/relationships/hyperlink" Target="http://www.linkedin.com/in/christopher-way-3232619a" TargetMode="External"/><Relationship Id="rId5662" Type="http://schemas.openxmlformats.org/officeDocument/2006/relationships/hyperlink" Target="http://www.linkedin.com/in/shahram-kashfi-4b060a44" TargetMode="External"/><Relationship Id="rId6506" Type="http://schemas.openxmlformats.org/officeDocument/2006/relationships/hyperlink" Target="http://www.linkedin.com/in/ava-marx-43368054" TargetMode="External"/><Relationship Id="rId6713" Type="http://schemas.openxmlformats.org/officeDocument/2006/relationships/hyperlink" Target="http://www.linkedin.com/in/johanass-kumby-69564949" TargetMode="External"/><Relationship Id="rId1858" Type="http://schemas.openxmlformats.org/officeDocument/2006/relationships/hyperlink" Target="http://www.linkedin.com/in/luna-crowley-a458a5bb" TargetMode="External"/><Relationship Id="rId4057" Type="http://schemas.openxmlformats.org/officeDocument/2006/relationships/hyperlink" Target="http://www.linkedin.com/in/deborah-covington-00225168" TargetMode="External"/><Relationship Id="rId4264" Type="http://schemas.openxmlformats.org/officeDocument/2006/relationships/hyperlink" Target="http://www.linkedin.com/in/jo-jones-089aaa87" TargetMode="External"/><Relationship Id="rId4471" Type="http://schemas.openxmlformats.org/officeDocument/2006/relationships/hyperlink" Target="http://www.linkedin.com/in/rob-van-den-berg-34a6bb69" TargetMode="External"/><Relationship Id="rId5108" Type="http://schemas.openxmlformats.org/officeDocument/2006/relationships/hyperlink" Target="http://www.linkedin.com/in/dan-o-richardson-93616381" TargetMode="External"/><Relationship Id="rId5315" Type="http://schemas.openxmlformats.org/officeDocument/2006/relationships/hyperlink" Target="http://www.linkedin.com/in/bill-smith-a2204873" TargetMode="External"/><Relationship Id="rId5522" Type="http://schemas.openxmlformats.org/officeDocument/2006/relationships/hyperlink" Target="http://www.linkedin.com/in/michael-lambert-2572244b" TargetMode="External"/><Relationship Id="rId2909" Type="http://schemas.openxmlformats.org/officeDocument/2006/relationships/hyperlink" Target="http://www.linkedin.com/in/ted-simpson-65b07869" TargetMode="External"/><Relationship Id="rId3073" Type="http://schemas.openxmlformats.org/officeDocument/2006/relationships/hyperlink" Target="http://www.linkedin.com/in/katja-dawkins-44419959" TargetMode="External"/><Relationship Id="rId3280" Type="http://schemas.openxmlformats.org/officeDocument/2006/relationships/hyperlink" Target="http://www.linkedin.com/in/m-a-804834b2" TargetMode="External"/><Relationship Id="rId4124" Type="http://schemas.openxmlformats.org/officeDocument/2006/relationships/hyperlink" Target="http://www.linkedin.com/in/tommy-menezes-85085b7a" TargetMode="External"/><Relationship Id="rId4331" Type="http://schemas.openxmlformats.org/officeDocument/2006/relationships/hyperlink" Target="http://www.linkedin.com/in/diane-dober-1699634b" TargetMode="External"/><Relationship Id="rId1718" Type="http://schemas.openxmlformats.org/officeDocument/2006/relationships/hyperlink" Target="http://www.linkedin.com/in/meredith-jewels-a1589346" TargetMode="External"/><Relationship Id="rId1925" Type="http://schemas.openxmlformats.org/officeDocument/2006/relationships/hyperlink" Target="http://www.linkedin.com/in/cloudscale" TargetMode="External"/><Relationship Id="rId3140" Type="http://schemas.openxmlformats.org/officeDocument/2006/relationships/hyperlink" Target="http://www.linkedin.com/in/gabe-reese-a987895b" TargetMode="External"/><Relationship Id="rId6089" Type="http://schemas.openxmlformats.org/officeDocument/2006/relationships/hyperlink" Target="http://www.linkedin.com/in/david-hubbel-26b2b4b" TargetMode="External"/><Relationship Id="rId6296" Type="http://schemas.openxmlformats.org/officeDocument/2006/relationships/hyperlink" Target="http://www.linkedin.com/in/tammy-weisman-4bb61964" TargetMode="External"/><Relationship Id="rId6156" Type="http://schemas.openxmlformats.org/officeDocument/2006/relationships/hyperlink" Target="http://www.linkedin.com/in/june-langer-867a4a2a" TargetMode="External"/><Relationship Id="rId2699" Type="http://schemas.openxmlformats.org/officeDocument/2006/relationships/hyperlink" Target="http://www.linkedin.com/in/peter-calloway-497b2654" TargetMode="External"/><Relationship Id="rId3000" Type="http://schemas.openxmlformats.org/officeDocument/2006/relationships/hyperlink" Target="http://www.linkedin.com/in/borzoo-ahmadi-95274b35" TargetMode="External"/><Relationship Id="rId3957" Type="http://schemas.openxmlformats.org/officeDocument/2006/relationships/hyperlink" Target="http://www.linkedin.com/in/lori-grapes-83777935" TargetMode="External"/><Relationship Id="rId6363" Type="http://schemas.openxmlformats.org/officeDocument/2006/relationships/hyperlink" Target="http://www.linkedin.com/in/andy-robles-86861b49" TargetMode="External"/><Relationship Id="rId6570" Type="http://schemas.openxmlformats.org/officeDocument/2006/relationships/hyperlink" Target="http://www.linkedin.com/in/mike-rose-75027ab9" TargetMode="External"/><Relationship Id="rId878" Type="http://schemas.openxmlformats.org/officeDocument/2006/relationships/hyperlink" Target="http://www.linkedin.com/in/anita-piero-672aa674" TargetMode="External"/><Relationship Id="rId2559" Type="http://schemas.openxmlformats.org/officeDocument/2006/relationships/hyperlink" Target="http://www.linkedin.com/in/lida-goharbin-1bb32848" TargetMode="External"/><Relationship Id="rId2766" Type="http://schemas.openxmlformats.org/officeDocument/2006/relationships/hyperlink" Target="http://www.linkedin.com/in/gill-patterson-77b7b686" TargetMode="External"/><Relationship Id="rId2973" Type="http://schemas.openxmlformats.org/officeDocument/2006/relationships/hyperlink" Target="http://www.linkedin.com/in/damon-carr-b43b2052" TargetMode="External"/><Relationship Id="rId3817" Type="http://schemas.openxmlformats.org/officeDocument/2006/relationships/hyperlink" Target="http://www.linkedin.com/in/phyllis-ruja-tell-8552aa14" TargetMode="External"/><Relationship Id="rId5172" Type="http://schemas.openxmlformats.org/officeDocument/2006/relationships/hyperlink" Target="http://www.linkedin.com/in/alexander-waldman-dmd-b27b4016" TargetMode="External"/><Relationship Id="rId6016" Type="http://schemas.openxmlformats.org/officeDocument/2006/relationships/hyperlink" Target="http://www.linkedin.com/in/bodylinela" TargetMode="External"/><Relationship Id="rId6223" Type="http://schemas.openxmlformats.org/officeDocument/2006/relationships/hyperlink" Target="http://www.linkedin.com/in/parandis-khalilian-26a47886" TargetMode="External"/><Relationship Id="rId6430" Type="http://schemas.openxmlformats.org/officeDocument/2006/relationships/hyperlink" Target="http://www.linkedin.com/in/liz-henry-01792081" TargetMode="External"/><Relationship Id="rId738" Type="http://schemas.openxmlformats.org/officeDocument/2006/relationships/hyperlink" Target="http://www.linkedin.com/in/donna-kim-28869a33" TargetMode="External"/><Relationship Id="rId945" Type="http://schemas.openxmlformats.org/officeDocument/2006/relationships/hyperlink" Target="http://www.linkedin.com/in/joseph-thomas-a38b7855" TargetMode="External"/><Relationship Id="rId1368" Type="http://schemas.openxmlformats.org/officeDocument/2006/relationships/hyperlink" Target="http://www.linkedin.com/in/john-jaycobs-60720175" TargetMode="External"/><Relationship Id="rId1575" Type="http://schemas.openxmlformats.org/officeDocument/2006/relationships/hyperlink" Target="http://www.linkedin.com/in/malik-jamal-b6a66466" TargetMode="External"/><Relationship Id="rId1782" Type="http://schemas.openxmlformats.org/officeDocument/2006/relationships/hyperlink" Target="http://www.linkedin.com/in/jess-perez-1a31a187" TargetMode="External"/><Relationship Id="rId2419" Type="http://schemas.openxmlformats.org/officeDocument/2006/relationships/hyperlink" Target="http://www.linkedin.com/in/john-doe-8482b761" TargetMode="External"/><Relationship Id="rId2626" Type="http://schemas.openxmlformats.org/officeDocument/2006/relationships/hyperlink" Target="http://www.linkedin.com/in/jay-vanbuskirk-3093abb0" TargetMode="External"/><Relationship Id="rId2833" Type="http://schemas.openxmlformats.org/officeDocument/2006/relationships/hyperlink" Target="http://www.linkedin.com/in/foster-smith-061a9152" TargetMode="External"/><Relationship Id="rId5032" Type="http://schemas.openxmlformats.org/officeDocument/2006/relationships/hyperlink" Target="http://www.linkedin.com/in/hashem-usa-45241552" TargetMode="External"/><Relationship Id="rId5989" Type="http://schemas.openxmlformats.org/officeDocument/2006/relationships/hyperlink" Target="http://www.linkedin.com/in/karma-isabitch-2901b292" TargetMode="External"/><Relationship Id="rId74" Type="http://schemas.openxmlformats.org/officeDocument/2006/relationships/hyperlink" Target="http://www.linkedin.com/in/joanne-gallion-a165b858" TargetMode="External"/><Relationship Id="rId805" Type="http://schemas.openxmlformats.org/officeDocument/2006/relationships/hyperlink" Target="http://www.linkedin.com/in/cesar-gonzalez-ba980325" TargetMode="External"/><Relationship Id="rId1228" Type="http://schemas.openxmlformats.org/officeDocument/2006/relationships/hyperlink" Target="http://www.linkedin.com/in/chaangaja-msuya-580591a5" TargetMode="External"/><Relationship Id="rId1435" Type="http://schemas.openxmlformats.org/officeDocument/2006/relationships/hyperlink" Target="http://www.linkedin.com/in/john-ferris-98139677" TargetMode="External"/><Relationship Id="rId4798" Type="http://schemas.openxmlformats.org/officeDocument/2006/relationships/hyperlink" Target="http://www.linkedin.com/in/tom-bell-87539265" TargetMode="External"/><Relationship Id="rId1642" Type="http://schemas.openxmlformats.org/officeDocument/2006/relationships/hyperlink" Target="http://www.linkedin.com/in/ernesto-guevara-13127456" TargetMode="External"/><Relationship Id="rId2900" Type="http://schemas.openxmlformats.org/officeDocument/2006/relationships/hyperlink" Target="http://www.linkedin.com/in/scottehowe" TargetMode="External"/><Relationship Id="rId5849" Type="http://schemas.openxmlformats.org/officeDocument/2006/relationships/hyperlink" Target="http://www.linkedin.com/in/chelseydonn" TargetMode="External"/><Relationship Id="rId1502" Type="http://schemas.openxmlformats.org/officeDocument/2006/relationships/hyperlink" Target="http://www.linkedin.com/in/robert-zohoury-28404656" TargetMode="External"/><Relationship Id="rId4658" Type="http://schemas.openxmlformats.org/officeDocument/2006/relationships/hyperlink" Target="http://www.linkedin.com/in/demi-couture-usa-28722355" TargetMode="External"/><Relationship Id="rId4865" Type="http://schemas.openxmlformats.org/officeDocument/2006/relationships/hyperlink" Target="http://www.linkedin.com/in/meg-gray-45215245" TargetMode="External"/><Relationship Id="rId5709" Type="http://schemas.openxmlformats.org/officeDocument/2006/relationships/hyperlink" Target="http://www.linkedin.com/in/shaun-redick-92052973" TargetMode="External"/><Relationship Id="rId5916" Type="http://schemas.openxmlformats.org/officeDocument/2006/relationships/hyperlink" Target="http://www.linkedin.com/in/justin-levy-2004167a" TargetMode="External"/><Relationship Id="rId6080" Type="http://schemas.openxmlformats.org/officeDocument/2006/relationships/hyperlink" Target="http://www.linkedin.com/in/anastasia-shalasheva-6a92a254" TargetMode="External"/><Relationship Id="rId388" Type="http://schemas.openxmlformats.org/officeDocument/2006/relationships/hyperlink" Target="http://www.linkedin.com/in/misty-stone-00863770" TargetMode="External"/><Relationship Id="rId2069" Type="http://schemas.openxmlformats.org/officeDocument/2006/relationships/hyperlink" Target="http://www.linkedin.com/in/dominique-johnson-01596245" TargetMode="External"/><Relationship Id="rId3467" Type="http://schemas.openxmlformats.org/officeDocument/2006/relationships/hyperlink" Target="http://www.linkedin.com/in/walker-coalhouse-a6509899" TargetMode="External"/><Relationship Id="rId3674" Type="http://schemas.openxmlformats.org/officeDocument/2006/relationships/hyperlink" Target="http://www.linkedin.com/in/rushhollywood" TargetMode="External"/><Relationship Id="rId3881" Type="http://schemas.openxmlformats.org/officeDocument/2006/relationships/hyperlink" Target="http://www.linkedin.com/in/lauren-winters-24832534" TargetMode="External"/><Relationship Id="rId4518" Type="http://schemas.openxmlformats.org/officeDocument/2006/relationships/hyperlink" Target="http://www.linkedin.com/in/dante-romero-24088582" TargetMode="External"/><Relationship Id="rId4725" Type="http://schemas.openxmlformats.org/officeDocument/2006/relationships/hyperlink" Target="http://www.linkedin.com/in/sebastian-marino-5b160b71" TargetMode="External"/><Relationship Id="rId4932" Type="http://schemas.openxmlformats.org/officeDocument/2006/relationships/hyperlink" Target="http://www.linkedin.com/in/bahram-ahlzadeh-1b23b444" TargetMode="External"/><Relationship Id="rId595" Type="http://schemas.openxmlformats.org/officeDocument/2006/relationships/hyperlink" Target="http://www.linkedin.com/in/jane-elliott-45852253" TargetMode="External"/><Relationship Id="rId2276" Type="http://schemas.openxmlformats.org/officeDocument/2006/relationships/hyperlink" Target="http://www.linkedin.com/in/justin-stigating-8a5bb993" TargetMode="External"/><Relationship Id="rId2483" Type="http://schemas.openxmlformats.org/officeDocument/2006/relationships/hyperlink" Target="http://www.linkedin.com/in/reap-whatyousow-76305260" TargetMode="External"/><Relationship Id="rId2690" Type="http://schemas.openxmlformats.org/officeDocument/2006/relationships/hyperlink" Target="http://www.linkedin.com/in/skully-norman-06b00379" TargetMode="External"/><Relationship Id="rId3327" Type="http://schemas.openxmlformats.org/officeDocument/2006/relationships/hyperlink" Target="http://www.linkedin.com/in/tanya-kleckner-2a395074" TargetMode="External"/><Relationship Id="rId3534" Type="http://schemas.openxmlformats.org/officeDocument/2006/relationships/hyperlink" Target="http://www.linkedin.com/in/corey-evans-3b104862" TargetMode="External"/><Relationship Id="rId3741" Type="http://schemas.openxmlformats.org/officeDocument/2006/relationships/hyperlink" Target="http://www.linkedin.com/in/kate-walsh-56873168" TargetMode="External"/><Relationship Id="rId248" Type="http://schemas.openxmlformats.org/officeDocument/2006/relationships/hyperlink" Target="http://www.linkedin.com/in/shahariar-simantob-9a51957a" TargetMode="External"/><Relationship Id="rId455" Type="http://schemas.openxmlformats.org/officeDocument/2006/relationships/hyperlink" Target="http://www.linkedin.com/in/luz-vojtech-01a94a55" TargetMode="External"/><Relationship Id="rId662" Type="http://schemas.openxmlformats.org/officeDocument/2006/relationships/hyperlink" Target="http://www.linkedin.com/in/george-washington-b157394b" TargetMode="External"/><Relationship Id="rId1085" Type="http://schemas.openxmlformats.org/officeDocument/2006/relationships/hyperlink" Target="http://www.linkedin.com/in/stephen-j-burrill-64037676" TargetMode="External"/><Relationship Id="rId1292" Type="http://schemas.openxmlformats.org/officeDocument/2006/relationships/hyperlink" Target="http://www.linkedin.com/in/villa-lobos-abb80aa8" TargetMode="External"/><Relationship Id="rId2136" Type="http://schemas.openxmlformats.org/officeDocument/2006/relationships/hyperlink" Target="http://www.linkedin.com/in/frankiefinch" TargetMode="External"/><Relationship Id="rId2343" Type="http://schemas.openxmlformats.org/officeDocument/2006/relationships/hyperlink" Target="http://www.linkedin.com/in/mohammad-khosravi-56326953" TargetMode="External"/><Relationship Id="rId2550" Type="http://schemas.openxmlformats.org/officeDocument/2006/relationships/hyperlink" Target="http://www.linkedin.com/in/dexter-clay-b2475694" TargetMode="External"/><Relationship Id="rId3601" Type="http://schemas.openxmlformats.org/officeDocument/2006/relationships/hyperlink" Target="http://www.linkedin.com/in/anthony-cortez-85a97348" TargetMode="External"/><Relationship Id="rId5499" Type="http://schemas.openxmlformats.org/officeDocument/2006/relationships/hyperlink" Target="http://www.linkedin.com/in/susie-bubble-6728608b" TargetMode="External"/><Relationship Id="rId108" Type="http://schemas.openxmlformats.org/officeDocument/2006/relationships/hyperlink" Target="http://www.linkedin.com/in/carolyn-potter-52aa6448" TargetMode="External"/><Relationship Id="rId315" Type="http://schemas.openxmlformats.org/officeDocument/2006/relationships/hyperlink" Target="http://www.linkedin.com/in/raise-filmfunds-378a768b" TargetMode="External"/><Relationship Id="rId522" Type="http://schemas.openxmlformats.org/officeDocument/2006/relationships/hyperlink" Target="http://www.linkedin.com/in/jordan-bailey-a2b57369" TargetMode="External"/><Relationship Id="rId1152" Type="http://schemas.openxmlformats.org/officeDocument/2006/relationships/hyperlink" Target="http://www.linkedin.com/in/muriel-malaterre-a34b4135" TargetMode="External"/><Relationship Id="rId2203" Type="http://schemas.openxmlformats.org/officeDocument/2006/relationships/hyperlink" Target="http://www.linkedin.com/in/mauricio-arrue-2a322465" TargetMode="External"/><Relationship Id="rId2410" Type="http://schemas.openxmlformats.org/officeDocument/2006/relationships/hyperlink" Target="http://www.linkedin.com/in/nest-nestle-1612836b" TargetMode="External"/><Relationship Id="rId5359" Type="http://schemas.openxmlformats.org/officeDocument/2006/relationships/hyperlink" Target="http://www.linkedin.com/in/derrick-muhammad-9b013282" TargetMode="External"/><Relationship Id="rId5566" Type="http://schemas.openxmlformats.org/officeDocument/2006/relationships/hyperlink" Target="http://www.linkedin.com/in/amanda-maddahi-md-893766b6" TargetMode="External"/><Relationship Id="rId5773" Type="http://schemas.openxmlformats.org/officeDocument/2006/relationships/hyperlink" Target="http://www.linkedin.com/in/barbara-bach-40736845" TargetMode="External"/><Relationship Id="rId6617" Type="http://schemas.openxmlformats.org/officeDocument/2006/relationships/hyperlink" Target="http://www.linkedin.com/in/anthony-bloom-1b056195" TargetMode="External"/><Relationship Id="rId1012" Type="http://schemas.openxmlformats.org/officeDocument/2006/relationships/hyperlink" Target="http://www.linkedin.com/in/flaucy-fits-814a085b" TargetMode="External"/><Relationship Id="rId4168" Type="http://schemas.openxmlformats.org/officeDocument/2006/relationships/hyperlink" Target="http://www.linkedin.com/in/tusabi" TargetMode="External"/><Relationship Id="rId4375" Type="http://schemas.openxmlformats.org/officeDocument/2006/relationships/hyperlink" Target="http://www.linkedin.com/in/jeffrey-kline-94a77374" TargetMode="External"/><Relationship Id="rId5219" Type="http://schemas.openxmlformats.org/officeDocument/2006/relationships/hyperlink" Target="http://www.linkedin.com/in/sung-min-a1a91171" TargetMode="External"/><Relationship Id="rId5426" Type="http://schemas.openxmlformats.org/officeDocument/2006/relationships/hyperlink" Target="http://www.linkedin.com/in/honeya-t-samnick-2620744a" TargetMode="External"/><Relationship Id="rId5980" Type="http://schemas.openxmlformats.org/officeDocument/2006/relationships/hyperlink" Target="http://www.linkedin.com/in/kelli-alick-b2187372" TargetMode="External"/><Relationship Id="rId1969" Type="http://schemas.openxmlformats.org/officeDocument/2006/relationships/hyperlink" Target="http://www.linkedin.com/in/ronn-francis-32740350" TargetMode="External"/><Relationship Id="rId3184" Type="http://schemas.openxmlformats.org/officeDocument/2006/relationships/hyperlink" Target="http://www.linkedin.com/in/brandyhayes" TargetMode="External"/><Relationship Id="rId4028" Type="http://schemas.openxmlformats.org/officeDocument/2006/relationships/hyperlink" Target="http://www.linkedin.com/in/scottehowe" TargetMode="External"/><Relationship Id="rId4235" Type="http://schemas.openxmlformats.org/officeDocument/2006/relationships/hyperlink" Target="http://www.linkedin.com/in/jason-quiroz-4a287756" TargetMode="External"/><Relationship Id="rId4582" Type="http://schemas.openxmlformats.org/officeDocument/2006/relationships/hyperlink" Target="http://www.linkedin.com/in/juan-nieve-158a6751" TargetMode="External"/><Relationship Id="rId5633" Type="http://schemas.openxmlformats.org/officeDocument/2006/relationships/hyperlink" Target="http://www.linkedin.com/in/matthew-kaye-10844542" TargetMode="External"/><Relationship Id="rId5840" Type="http://schemas.openxmlformats.org/officeDocument/2006/relationships/hyperlink" Target="http://www.linkedin.com/in/christopher-puryanto-b240727b" TargetMode="External"/><Relationship Id="rId1829" Type="http://schemas.openxmlformats.org/officeDocument/2006/relationships/hyperlink" Target="http://www.linkedin.com/in/ericallenbell" TargetMode="External"/><Relationship Id="rId3391" Type="http://schemas.openxmlformats.org/officeDocument/2006/relationships/hyperlink" Target="http://www.linkedin.com/in/dante-romero-24088582" TargetMode="External"/><Relationship Id="rId4442" Type="http://schemas.openxmlformats.org/officeDocument/2006/relationships/hyperlink" Target="http://www.linkedin.com/in/subzerorepair" TargetMode="External"/><Relationship Id="rId5700" Type="http://schemas.openxmlformats.org/officeDocument/2006/relationships/hyperlink" Target="http://www.linkedin.com/pub/jeff-hill/72/34a/868" TargetMode="External"/><Relationship Id="rId3044" Type="http://schemas.openxmlformats.org/officeDocument/2006/relationships/hyperlink" Target="http://www.linkedin.com/in/anastasia-shalasheva-6a92a254" TargetMode="External"/><Relationship Id="rId3251" Type="http://schemas.openxmlformats.org/officeDocument/2006/relationships/hyperlink" Target="http://www.linkedin.com/in/brock-lee-00643962" TargetMode="External"/><Relationship Id="rId4302" Type="http://schemas.openxmlformats.org/officeDocument/2006/relationships/hyperlink" Target="http://www.linkedin.com/in/jennifer-davis-aa4b2040" TargetMode="External"/><Relationship Id="rId172" Type="http://schemas.openxmlformats.org/officeDocument/2006/relationships/hyperlink" Target="http://www.linkedin.com/in/wildanimalagent" TargetMode="External"/><Relationship Id="rId2060" Type="http://schemas.openxmlformats.org/officeDocument/2006/relationships/hyperlink" Target="http://www.linkedin.com/in/tanja-miller-293126a5" TargetMode="External"/><Relationship Id="rId3111" Type="http://schemas.openxmlformats.org/officeDocument/2006/relationships/hyperlink" Target="http://www.linkedin.com/in/teresa-johnson-25973599" TargetMode="External"/><Relationship Id="rId6267" Type="http://schemas.openxmlformats.org/officeDocument/2006/relationships/hyperlink" Target="http://www.linkedin.com/in/briancohen316" TargetMode="External"/><Relationship Id="rId6474" Type="http://schemas.openxmlformats.org/officeDocument/2006/relationships/hyperlink" Target="http://www.linkedin.com/in/rob-van-den-berg-34a6bb69" TargetMode="External"/><Relationship Id="rId6681" Type="http://schemas.openxmlformats.org/officeDocument/2006/relationships/hyperlink" Target="http://www.linkedin.com/in/joe-fabitz-2bb9318" TargetMode="External"/><Relationship Id="rId989" Type="http://schemas.openxmlformats.org/officeDocument/2006/relationships/hyperlink" Target="http://www.linkedin.com/in/larry-jones-69540764" TargetMode="External"/><Relationship Id="rId2877" Type="http://schemas.openxmlformats.org/officeDocument/2006/relationships/hyperlink" Target="http://www.linkedin.com/in/ed-sternfeld-77796775" TargetMode="External"/><Relationship Id="rId5076" Type="http://schemas.openxmlformats.org/officeDocument/2006/relationships/hyperlink" Target="http://www.linkedin.com/in/bradley-tabach-bank-bb5b864b" TargetMode="External"/><Relationship Id="rId5283" Type="http://schemas.openxmlformats.org/officeDocument/2006/relationships/hyperlink" Target="http://www.linkedin.com/in/joe-wilson-37269799" TargetMode="External"/><Relationship Id="rId5490" Type="http://schemas.openxmlformats.org/officeDocument/2006/relationships/hyperlink" Target="http://www.linkedin.com/in/kristin-johnson-b786a487" TargetMode="External"/><Relationship Id="rId6127" Type="http://schemas.openxmlformats.org/officeDocument/2006/relationships/hyperlink" Target="http://www.linkedin.com/in/kenneth-lim-09a28111" TargetMode="External"/><Relationship Id="rId6334" Type="http://schemas.openxmlformats.org/officeDocument/2006/relationships/hyperlink" Target="http://www.linkedin.com/in/diane-dober-1699634b" TargetMode="External"/><Relationship Id="rId6541" Type="http://schemas.openxmlformats.org/officeDocument/2006/relationships/hyperlink" Target="http://www.linkedin.com/in/pickle-doofus-0a723077" TargetMode="External"/><Relationship Id="rId849" Type="http://schemas.openxmlformats.org/officeDocument/2006/relationships/hyperlink" Target="http://www.linkedin.com/in/bella-amore-59737a45" TargetMode="External"/><Relationship Id="rId1479" Type="http://schemas.openxmlformats.org/officeDocument/2006/relationships/hyperlink" Target="http://www.linkedin.com/in/aman-zarrada-09802370" TargetMode="External"/><Relationship Id="rId1686" Type="http://schemas.openxmlformats.org/officeDocument/2006/relationships/hyperlink" Target="http://www.linkedin.com/in/jeff-jeffreys-86647454" TargetMode="External"/><Relationship Id="rId3928" Type="http://schemas.openxmlformats.org/officeDocument/2006/relationships/hyperlink" Target="http://www.linkedin.com/in/alfred-hahnfeldt-a0160846" TargetMode="External"/><Relationship Id="rId4092" Type="http://schemas.openxmlformats.org/officeDocument/2006/relationships/hyperlink" Target="http://www.linkedin.com/in/monday-cheese-2423bb45" TargetMode="External"/><Relationship Id="rId5143" Type="http://schemas.openxmlformats.org/officeDocument/2006/relationships/hyperlink" Target="http://www.linkedin.com/in/kyle-naope-8450755a" TargetMode="External"/><Relationship Id="rId5350" Type="http://schemas.openxmlformats.org/officeDocument/2006/relationships/hyperlink" Target="http://www.linkedin.com/in/richard-parnelli-9004514a" TargetMode="External"/><Relationship Id="rId6401" Type="http://schemas.openxmlformats.org/officeDocument/2006/relationships/hyperlink" Target="http://www.linkedin.com/in/will-studer-dinkum-54355953" TargetMode="External"/><Relationship Id="rId1339" Type="http://schemas.openxmlformats.org/officeDocument/2006/relationships/hyperlink" Target="http://www.linkedin.com/in/wael-hamam-858880103" TargetMode="External"/><Relationship Id="rId1893" Type="http://schemas.openxmlformats.org/officeDocument/2006/relationships/hyperlink" Target="http://www.linkedin.com/in/michael-isner-32346772" TargetMode="External"/><Relationship Id="rId2737" Type="http://schemas.openxmlformats.org/officeDocument/2006/relationships/hyperlink" Target="http://www.linkedin.com/in/tim-rogers-56961a98" TargetMode="External"/><Relationship Id="rId2944" Type="http://schemas.openxmlformats.org/officeDocument/2006/relationships/hyperlink" Target="http://www.linkedin.com/in/kelli-alick-b2187372" TargetMode="External"/><Relationship Id="rId5003" Type="http://schemas.openxmlformats.org/officeDocument/2006/relationships/hyperlink" Target="http://www.linkedin.com/in/misty-stone-00863770" TargetMode="External"/><Relationship Id="rId5210" Type="http://schemas.openxmlformats.org/officeDocument/2006/relationships/hyperlink" Target="http://www.linkedin.com/in/phillip-hwang-b55b0553" TargetMode="External"/><Relationship Id="rId709" Type="http://schemas.openxmlformats.org/officeDocument/2006/relationships/hyperlink" Target="http://www.linkedin.com/in/elsa-martin-41a38445" TargetMode="External"/><Relationship Id="rId916" Type="http://schemas.openxmlformats.org/officeDocument/2006/relationships/hyperlink" Target="http://www.linkedin.com/in/aaron-biston-98786449" TargetMode="External"/><Relationship Id="rId1546" Type="http://schemas.openxmlformats.org/officeDocument/2006/relationships/hyperlink" Target="http://www.linkedin.com/in/kelly-hong-a06a2888" TargetMode="External"/><Relationship Id="rId1753" Type="http://schemas.openxmlformats.org/officeDocument/2006/relationships/hyperlink" Target="http://www.linkedin.com/in/b-marie-93b63068" TargetMode="External"/><Relationship Id="rId1960" Type="http://schemas.openxmlformats.org/officeDocument/2006/relationships/hyperlink" Target="http://www.linkedin.com/in/michael-woods-1941ab47" TargetMode="External"/><Relationship Id="rId2804" Type="http://schemas.openxmlformats.org/officeDocument/2006/relationships/hyperlink" Target="http://www.linkedin.com/in/christopher-puryanto-b240727b" TargetMode="External"/><Relationship Id="rId45" Type="http://schemas.openxmlformats.org/officeDocument/2006/relationships/hyperlink" Target="http://www.linkedin.com/in/neil-helfrich-5148b514" TargetMode="External"/><Relationship Id="rId1406" Type="http://schemas.openxmlformats.org/officeDocument/2006/relationships/hyperlink" Target="http://www.linkedin.com/pub/santiago-almodovar/95/172/240" TargetMode="External"/><Relationship Id="rId1613" Type="http://schemas.openxmlformats.org/officeDocument/2006/relationships/hyperlink" Target="http://www.linkedin.com/in/lucian-nehemiah-b880a0b7" TargetMode="External"/><Relationship Id="rId1820" Type="http://schemas.openxmlformats.org/officeDocument/2006/relationships/hyperlink" Target="http://www.linkedin.com/pub/michel-bjorn/83/b69/656" TargetMode="External"/><Relationship Id="rId4769" Type="http://schemas.openxmlformats.org/officeDocument/2006/relationships/hyperlink" Target="http://www.linkedin.com/in/victoria-simms-a7062972" TargetMode="External"/><Relationship Id="rId4976" Type="http://schemas.openxmlformats.org/officeDocument/2006/relationships/hyperlink" Target="http://www.linkedin.com/in/simon-katiraie-28b95965" TargetMode="External"/><Relationship Id="rId3578" Type="http://schemas.openxmlformats.org/officeDocument/2006/relationships/hyperlink" Target="http://www.linkedin.com/in/bheyeguy" TargetMode="External"/><Relationship Id="rId3785" Type="http://schemas.openxmlformats.org/officeDocument/2006/relationships/hyperlink" Target="http://www.linkedin.com/in/lindsey-miller-15267815" TargetMode="External"/><Relationship Id="rId3992" Type="http://schemas.openxmlformats.org/officeDocument/2006/relationships/hyperlink" Target="http://www.linkedin.com/in/itza-mistery-31447091" TargetMode="External"/><Relationship Id="rId4629" Type="http://schemas.openxmlformats.org/officeDocument/2006/relationships/hyperlink" Target="http://www.linkedin.com/in/orlando-ori-spado-a487ab74" TargetMode="External"/><Relationship Id="rId4836" Type="http://schemas.openxmlformats.org/officeDocument/2006/relationships/hyperlink" Target="http://www.linkedin.com/in/lawrence-goebel-4b56397b" TargetMode="External"/><Relationship Id="rId6191" Type="http://schemas.openxmlformats.org/officeDocument/2006/relationships/hyperlink" Target="http://www.linkedin.com/in/steve-jennings-79651570" TargetMode="External"/><Relationship Id="rId499" Type="http://schemas.openxmlformats.org/officeDocument/2006/relationships/hyperlink" Target="http://www.linkedin.com/in/kehinde-obembe-1130586b" TargetMode="External"/><Relationship Id="rId2387" Type="http://schemas.openxmlformats.org/officeDocument/2006/relationships/hyperlink" Target="http://www.linkedin.com/in/godson-longmire-5a6a1848" TargetMode="External"/><Relationship Id="rId2594" Type="http://schemas.openxmlformats.org/officeDocument/2006/relationships/hyperlink" Target="http://www.linkedin.com/in/chris-avery-53b1b1b0" TargetMode="External"/><Relationship Id="rId3438" Type="http://schemas.openxmlformats.org/officeDocument/2006/relationships/hyperlink" Target="http://www.linkedin.com/in/secondary-admin-eeecurrency-com-b9750144" TargetMode="External"/><Relationship Id="rId3645" Type="http://schemas.openxmlformats.org/officeDocument/2006/relationships/hyperlink" Target="http://www.linkedin.com/in/ari-kashani-b17995b7" TargetMode="External"/><Relationship Id="rId3852" Type="http://schemas.openxmlformats.org/officeDocument/2006/relationships/hyperlink" Target="http://www.linkedin.com/in/dana-floyd-2713178b" TargetMode="External"/><Relationship Id="rId6051" Type="http://schemas.openxmlformats.org/officeDocument/2006/relationships/hyperlink" Target="http://www.linkedin.com/in/cade-bell-89a25475" TargetMode="External"/><Relationship Id="rId359" Type="http://schemas.openxmlformats.org/officeDocument/2006/relationships/hyperlink" Target="http://www.linkedin.com/in/nonya-business-82072b46" TargetMode="External"/><Relationship Id="rId566" Type="http://schemas.openxmlformats.org/officeDocument/2006/relationships/hyperlink" Target="http://www.linkedin.com/in/jiwun-ye-69038360" TargetMode="External"/><Relationship Id="rId773" Type="http://schemas.openxmlformats.org/officeDocument/2006/relationships/hyperlink" Target="http://www.linkedin.com/in/dan-long-46616a59" TargetMode="External"/><Relationship Id="rId1196" Type="http://schemas.openxmlformats.org/officeDocument/2006/relationships/hyperlink" Target="http://www.linkedin.com/in/philip-channels-97aa325b" TargetMode="External"/><Relationship Id="rId2247" Type="http://schemas.openxmlformats.org/officeDocument/2006/relationships/hyperlink" Target="http://www.linkedin.com/in/cruz-contreras-49825546" TargetMode="External"/><Relationship Id="rId2454" Type="http://schemas.openxmlformats.org/officeDocument/2006/relationships/hyperlink" Target="http://www.linkedin.com/in/manny-barrios-93187299" TargetMode="External"/><Relationship Id="rId3505" Type="http://schemas.openxmlformats.org/officeDocument/2006/relationships/hyperlink" Target="http://www.linkedin.com/in/zarin-khossoussi-8b551774" TargetMode="External"/><Relationship Id="rId4903" Type="http://schemas.openxmlformats.org/officeDocument/2006/relationships/hyperlink" Target="http://www.linkedin.com/in/nonya-business-82072b46" TargetMode="External"/><Relationship Id="rId219" Type="http://schemas.openxmlformats.org/officeDocument/2006/relationships/hyperlink" Target="http://www.linkedin.com/in/susan-katz-baum-40092763" TargetMode="External"/><Relationship Id="rId426" Type="http://schemas.openxmlformats.org/officeDocument/2006/relationships/hyperlink" Target="http://www.linkedin.com/in/matteo-siciliani-b22a2884" TargetMode="External"/><Relationship Id="rId633" Type="http://schemas.openxmlformats.org/officeDocument/2006/relationships/hyperlink" Target="http://www.linkedin.com/in/hope-adams-910316103" TargetMode="External"/><Relationship Id="rId980" Type="http://schemas.openxmlformats.org/officeDocument/2006/relationships/hyperlink" Target="http://www.linkedin.com/in/sid-lo-b577a89b" TargetMode="External"/><Relationship Id="rId1056" Type="http://schemas.openxmlformats.org/officeDocument/2006/relationships/hyperlink" Target="http://www.linkedin.com/in/maxayn-lewis-91354b12" TargetMode="External"/><Relationship Id="rId1263" Type="http://schemas.openxmlformats.org/officeDocument/2006/relationships/hyperlink" Target="http://www.linkedin.com/in/howie-wang-9b399844" TargetMode="External"/><Relationship Id="rId2107" Type="http://schemas.openxmlformats.org/officeDocument/2006/relationships/hyperlink" Target="http://www.linkedin.com/in/jai-stefan-20635010" TargetMode="External"/><Relationship Id="rId2314" Type="http://schemas.openxmlformats.org/officeDocument/2006/relationships/hyperlink" Target="http://www.linkedin.com/in/edwin-hernandez-26691253" TargetMode="External"/><Relationship Id="rId2661" Type="http://schemas.openxmlformats.org/officeDocument/2006/relationships/hyperlink" Target="http://www.linkedin.com/in/aesan-sangit-77b702b4" TargetMode="External"/><Relationship Id="rId3712" Type="http://schemas.openxmlformats.org/officeDocument/2006/relationships/hyperlink" Target="http://www.linkedin.com/in/nickolasantoinebrochu" TargetMode="External"/><Relationship Id="rId840" Type="http://schemas.openxmlformats.org/officeDocument/2006/relationships/hyperlink" Target="http://www.linkedin.com/in/bill-hastings-1a288948" TargetMode="External"/><Relationship Id="rId1470" Type="http://schemas.openxmlformats.org/officeDocument/2006/relationships/hyperlink" Target="http://www.linkedin.com/in/jessica-ireland-9a3a2158" TargetMode="External"/><Relationship Id="rId2521" Type="http://schemas.openxmlformats.org/officeDocument/2006/relationships/hyperlink" Target="http://www.linkedin.com/in/jaime-esp-043b5257" TargetMode="External"/><Relationship Id="rId4279" Type="http://schemas.openxmlformats.org/officeDocument/2006/relationships/hyperlink" Target="http://www.linkedin.com/in/mysticalgod-uidet-a2693563" TargetMode="External"/><Relationship Id="rId5677" Type="http://schemas.openxmlformats.org/officeDocument/2006/relationships/hyperlink" Target="http://www.linkedin.com/in/sean-johnson-kelly-94b8497" TargetMode="External"/><Relationship Id="rId5884" Type="http://schemas.openxmlformats.org/officeDocument/2006/relationships/hyperlink" Target="http://www.linkedin.com/in/r-krebs-6416a762" TargetMode="External"/><Relationship Id="rId6728" Type="http://schemas.openxmlformats.org/officeDocument/2006/relationships/hyperlink" Target="http://www.linkedin.com/in/von-metternich-96101261" TargetMode="External"/><Relationship Id="rId700" Type="http://schemas.openxmlformats.org/officeDocument/2006/relationships/hyperlink" Target="http://www.linkedin.com/in/ezonline-atm-76777459" TargetMode="External"/><Relationship Id="rId1123" Type="http://schemas.openxmlformats.org/officeDocument/2006/relationships/hyperlink" Target="http://www.linkedin.com/in/eli-turgeman-81400145" TargetMode="External"/><Relationship Id="rId1330" Type="http://schemas.openxmlformats.org/officeDocument/2006/relationships/hyperlink" Target="http://www.linkedin.com/in/michael-everett-6305217b" TargetMode="External"/><Relationship Id="rId3088" Type="http://schemas.openxmlformats.org/officeDocument/2006/relationships/hyperlink" Target="http://www.linkedin.com/in/steve-page-b28a466a" TargetMode="External"/><Relationship Id="rId4486" Type="http://schemas.openxmlformats.org/officeDocument/2006/relationships/hyperlink" Target="http://www.linkedin.com/in/jane-miller-89427185" TargetMode="External"/><Relationship Id="rId4693" Type="http://schemas.openxmlformats.org/officeDocument/2006/relationships/hyperlink" Target="http://www.linkedin.com/in/mark-friedman-44aa3445" TargetMode="External"/><Relationship Id="rId5537" Type="http://schemas.openxmlformats.org/officeDocument/2006/relationships/hyperlink" Target="http://www.linkedin.com/in/kenneth-lewis-18227650" TargetMode="External"/><Relationship Id="rId5744" Type="http://schemas.openxmlformats.org/officeDocument/2006/relationships/hyperlink" Target="http://www.linkedin.com/in/david-itkin-575b40a6" TargetMode="External"/><Relationship Id="rId5951" Type="http://schemas.openxmlformats.org/officeDocument/2006/relationships/hyperlink" Target="http://www.linkedin.com/in/majid-qureshi-64102aaa" TargetMode="External"/><Relationship Id="rId3295" Type="http://schemas.openxmlformats.org/officeDocument/2006/relationships/hyperlink" Target="http://www.linkedin.com/in/akima-emma-a1962762" TargetMode="External"/><Relationship Id="rId4139" Type="http://schemas.openxmlformats.org/officeDocument/2006/relationships/hyperlink" Target="http://www.linkedin.com/in/sean-cooper-42066815" TargetMode="External"/><Relationship Id="rId4346" Type="http://schemas.openxmlformats.org/officeDocument/2006/relationships/hyperlink" Target="http://www.linkedin.com/in/brooke-chevious-65196949" TargetMode="External"/><Relationship Id="rId4553" Type="http://schemas.openxmlformats.org/officeDocument/2006/relationships/hyperlink" Target="http://www.linkedin.com/in/john-awd-70a79980" TargetMode="External"/><Relationship Id="rId4760" Type="http://schemas.openxmlformats.org/officeDocument/2006/relationships/hyperlink" Target="http://www.linkedin.com/in/louis-kemp-3697b062" TargetMode="External"/><Relationship Id="rId5604" Type="http://schemas.openxmlformats.org/officeDocument/2006/relationships/hyperlink" Target="http://www.linkedin.com/in/fabian-de-mortier-133399ab" TargetMode="External"/><Relationship Id="rId5811" Type="http://schemas.openxmlformats.org/officeDocument/2006/relationships/hyperlink" Target="http://www.linkedin.com/in/sadiehaas" TargetMode="External"/><Relationship Id="rId3155" Type="http://schemas.openxmlformats.org/officeDocument/2006/relationships/hyperlink" Target="http://www.linkedin.com/in/brian-gray-a688a487" TargetMode="External"/><Relationship Id="rId3362" Type="http://schemas.openxmlformats.org/officeDocument/2006/relationships/hyperlink" Target="http://www.linkedin.com/in/keala-pauole-b761b555" TargetMode="External"/><Relationship Id="rId4206" Type="http://schemas.openxmlformats.org/officeDocument/2006/relationships/hyperlink" Target="http://www.linkedin.com/in/keri-hausner-206a5765" TargetMode="External"/><Relationship Id="rId4413" Type="http://schemas.openxmlformats.org/officeDocument/2006/relationships/hyperlink" Target="http://www.linkedin.com/in/jose-espinal-79b6a151" TargetMode="External"/><Relationship Id="rId4620" Type="http://schemas.openxmlformats.org/officeDocument/2006/relationships/hyperlink" Target="http://www.linkedin.com/in/ashley-miller-60593b6a" TargetMode="External"/><Relationship Id="rId283" Type="http://schemas.openxmlformats.org/officeDocument/2006/relationships/hyperlink" Target="http://www.linkedin.com/in/ronald-evans-0b4a0083" TargetMode="External"/><Relationship Id="rId490" Type="http://schemas.openxmlformats.org/officeDocument/2006/relationships/hyperlink" Target="http://www.linkedin.com/in/kieon-arkwright-b72a8162" TargetMode="External"/><Relationship Id="rId2171" Type="http://schemas.openxmlformats.org/officeDocument/2006/relationships/hyperlink" Target="http://www.linkedin.com/in/susan-illiad-84251a62" TargetMode="External"/><Relationship Id="rId3015" Type="http://schemas.openxmlformats.org/officeDocument/2006/relationships/hyperlink" Target="http://www.linkedin.com/in/cade-bell-89a25475" TargetMode="External"/><Relationship Id="rId3222" Type="http://schemas.openxmlformats.org/officeDocument/2006/relationships/hyperlink" Target="http://www.linkedin.com/in/ja-rule-92b269b1" TargetMode="External"/><Relationship Id="rId6378" Type="http://schemas.openxmlformats.org/officeDocument/2006/relationships/hyperlink" Target="http://www.linkedin.com/in/jeffrey-kline-94a77374" TargetMode="External"/><Relationship Id="rId6585" Type="http://schemas.openxmlformats.org/officeDocument/2006/relationships/hyperlink" Target="http://www.linkedin.com/in/cindy-gonzalez-346b28104" TargetMode="External"/><Relationship Id="rId143" Type="http://schemas.openxmlformats.org/officeDocument/2006/relationships/hyperlink" Target="http://www.linkedin.com/pub/kelli-dunson/29/976/b07" TargetMode="External"/><Relationship Id="rId350" Type="http://schemas.openxmlformats.org/officeDocument/2006/relationships/hyperlink" Target="http://www.linkedin.com/in/omega-m-760ab575" TargetMode="External"/><Relationship Id="rId2031" Type="http://schemas.openxmlformats.org/officeDocument/2006/relationships/hyperlink" Target="http://www.linkedin.com/in/dewey-wohl-83304a88" TargetMode="External"/><Relationship Id="rId5187" Type="http://schemas.openxmlformats.org/officeDocument/2006/relationships/hyperlink" Target="http://www.linkedin.com/in/jake-labow-a6510018" TargetMode="External"/><Relationship Id="rId5394" Type="http://schemas.openxmlformats.org/officeDocument/2006/relationships/hyperlink" Target="http://www.linkedin.com/in/ed-lewis-30941772" TargetMode="External"/><Relationship Id="rId6238" Type="http://schemas.openxmlformats.org/officeDocument/2006/relationships/hyperlink" Target="http://www.linkedin.com/pub/jill-doran/16/7a/7b6" TargetMode="External"/><Relationship Id="rId6445" Type="http://schemas.openxmlformats.org/officeDocument/2006/relationships/hyperlink" Target="http://www.linkedin.com/in/subzerorepair" TargetMode="External"/><Relationship Id="rId9" Type="http://schemas.openxmlformats.org/officeDocument/2006/relationships/hyperlink" Target="http://www.linkedin.com/in/william-wallace-42358156" TargetMode="External"/><Relationship Id="rId210" Type="http://schemas.openxmlformats.org/officeDocument/2006/relationships/hyperlink" Target="http://www.linkedin.com/in/tammy-london-bb425654" TargetMode="External"/><Relationship Id="rId2988" Type="http://schemas.openxmlformats.org/officeDocument/2006/relationships/hyperlink" Target="http://www.linkedin.com/in/alexis-atomix-522a6651" TargetMode="External"/><Relationship Id="rId5047" Type="http://schemas.openxmlformats.org/officeDocument/2006/relationships/hyperlink" Target="http://www.linkedin.com/in/suzanne-hall-b0419861" TargetMode="External"/><Relationship Id="rId5254" Type="http://schemas.openxmlformats.org/officeDocument/2006/relationships/hyperlink" Target="http://www.linkedin.com/in/mary-hu-36870757" TargetMode="External"/><Relationship Id="rId6652" Type="http://schemas.openxmlformats.org/officeDocument/2006/relationships/hyperlink" Target="http://www.linkedin.com/in/aberacioppo" TargetMode="External"/><Relationship Id="rId1797" Type="http://schemas.openxmlformats.org/officeDocument/2006/relationships/hyperlink" Target="http://www.linkedin.com/in/shohreh-vaziri-aghdashloo-7ab858102" TargetMode="External"/><Relationship Id="rId2848" Type="http://schemas.openxmlformats.org/officeDocument/2006/relationships/hyperlink" Target="http://www.linkedin.com/in/r-krebs-6416a762" TargetMode="External"/><Relationship Id="rId5461" Type="http://schemas.openxmlformats.org/officeDocument/2006/relationships/hyperlink" Target="http://www.linkedin.com/pub/madison-richardson-m-d/72/8a3/338" TargetMode="External"/><Relationship Id="rId6305" Type="http://schemas.openxmlformats.org/officeDocument/2006/relationships/hyperlink" Target="http://www.linkedin.com/in/jennifer-davis-aa4b2040" TargetMode="External"/><Relationship Id="rId6512" Type="http://schemas.openxmlformats.org/officeDocument/2006/relationships/hyperlink" Target="http://www.linkedin.com/in/random-person-95996176" TargetMode="External"/><Relationship Id="rId89" Type="http://schemas.openxmlformats.org/officeDocument/2006/relationships/hyperlink" Target="http://www.linkedin.com/in/gary-hicks-9a208791" TargetMode="External"/><Relationship Id="rId1657" Type="http://schemas.openxmlformats.org/officeDocument/2006/relationships/hyperlink" Target="http://www.linkedin.com/in/bob-vance-94265350" TargetMode="External"/><Relationship Id="rId1864" Type="http://schemas.openxmlformats.org/officeDocument/2006/relationships/hyperlink" Target="http://www.linkedin.com/in/william-hart-b722b660" TargetMode="External"/><Relationship Id="rId2708" Type="http://schemas.openxmlformats.org/officeDocument/2006/relationships/hyperlink" Target="http://www.linkedin.com/in/nick-henderson-58290855" TargetMode="External"/><Relationship Id="rId2915" Type="http://schemas.openxmlformats.org/officeDocument/2006/relationships/hyperlink" Target="http://www.linkedin.com/in/majid-qureshi-64102aaa" TargetMode="External"/><Relationship Id="rId4063" Type="http://schemas.openxmlformats.org/officeDocument/2006/relationships/hyperlink" Target="http://www.linkedin.com/in/mike-bambinno-de-venezia-44903470" TargetMode="External"/><Relationship Id="rId4270" Type="http://schemas.openxmlformats.org/officeDocument/2006/relationships/hyperlink" Target="http://www.linkedin.com/in/mitra-saidnia-12656969" TargetMode="External"/><Relationship Id="rId5114" Type="http://schemas.openxmlformats.org/officeDocument/2006/relationships/hyperlink" Target="http://www.linkedin.com/in/m-krivin-64413a45" TargetMode="External"/><Relationship Id="rId5321" Type="http://schemas.openxmlformats.org/officeDocument/2006/relationships/hyperlink" Target="http://www.linkedin.com/in/joseph-morris-b15b50a2" TargetMode="External"/><Relationship Id="rId1517" Type="http://schemas.openxmlformats.org/officeDocument/2006/relationships/hyperlink" Target="http://www.linkedin.com/in/john-doer-bb665058" TargetMode="External"/><Relationship Id="rId1724" Type="http://schemas.openxmlformats.org/officeDocument/2006/relationships/hyperlink" Target="http://www.linkedin.com/in/kent-o-dell-07078a82" TargetMode="External"/><Relationship Id="rId4130" Type="http://schemas.openxmlformats.org/officeDocument/2006/relationships/hyperlink" Target="http://www.linkedin.com/in/ozone-rhett-9a109253" TargetMode="External"/><Relationship Id="rId16" Type="http://schemas.openxmlformats.org/officeDocument/2006/relationships/hyperlink" Target="http://www.linkedin.com/in/tim-beachley-beachley-01822071" TargetMode="External"/><Relationship Id="rId1931" Type="http://schemas.openxmlformats.org/officeDocument/2006/relationships/hyperlink" Target="http://www.linkedin.com/in/richard-mcmickens-a7553154" TargetMode="External"/><Relationship Id="rId3689" Type="http://schemas.openxmlformats.org/officeDocument/2006/relationships/hyperlink" Target="http://www.linkedin.com/in/iryna-shershen-941b9347" TargetMode="External"/><Relationship Id="rId3896" Type="http://schemas.openxmlformats.org/officeDocument/2006/relationships/hyperlink" Target="http://www.linkedin.com/in/tierra-rowe-7a4a2b4a" TargetMode="External"/><Relationship Id="rId6095" Type="http://schemas.openxmlformats.org/officeDocument/2006/relationships/hyperlink" Target="http://www.linkedin.com/in/yanai-salon-49319683" TargetMode="External"/><Relationship Id="rId2498" Type="http://schemas.openxmlformats.org/officeDocument/2006/relationships/hyperlink" Target="http://www.linkedin.com/in/blue-dye-156b8193" TargetMode="External"/><Relationship Id="rId3549" Type="http://schemas.openxmlformats.org/officeDocument/2006/relationships/hyperlink" Target="http://www.linkedin.com/in/beny-charchian-m-d-m-s-aa2b0648" TargetMode="External"/><Relationship Id="rId4947" Type="http://schemas.openxmlformats.org/officeDocument/2006/relationships/hyperlink" Target="http://www.linkedin.com/in/john-corso-a6015750" TargetMode="External"/><Relationship Id="rId6162" Type="http://schemas.openxmlformats.org/officeDocument/2006/relationships/hyperlink" Target="http://www.linkedin.com/in/catherine-lovejoy-a001044a" TargetMode="External"/><Relationship Id="rId677" Type="http://schemas.openxmlformats.org/officeDocument/2006/relationships/hyperlink" Target="http://www.linkedin.com/in/fred-bernstein-5b310378" TargetMode="External"/><Relationship Id="rId2358" Type="http://schemas.openxmlformats.org/officeDocument/2006/relationships/hyperlink" Target="http://www.linkedin.com/in/everett-brown-b5259459" TargetMode="External"/><Relationship Id="rId3756" Type="http://schemas.openxmlformats.org/officeDocument/2006/relationships/hyperlink" Target="http://www.linkedin.com/in/private-sale-1544964a" TargetMode="External"/><Relationship Id="rId3963" Type="http://schemas.openxmlformats.org/officeDocument/2006/relationships/hyperlink" Target="http://www.linkedin.com/in/lawrence-blaine-8b2a0161" TargetMode="External"/><Relationship Id="rId4807" Type="http://schemas.openxmlformats.org/officeDocument/2006/relationships/hyperlink" Target="http://www.linkedin.com/in/alberto-bertstunning-15b62a74" TargetMode="External"/><Relationship Id="rId6022" Type="http://schemas.openxmlformats.org/officeDocument/2006/relationships/hyperlink" Target="http://www.linkedin.com/in/lawrence-lamberti-1b72398a" TargetMode="External"/><Relationship Id="rId884" Type="http://schemas.openxmlformats.org/officeDocument/2006/relationships/hyperlink" Target="http://www.linkedin.com/in/andrew-weiss-06180913" TargetMode="External"/><Relationship Id="rId2565" Type="http://schemas.openxmlformats.org/officeDocument/2006/relationships/hyperlink" Target="http://www.linkedin.com/in/garycglass" TargetMode="External"/><Relationship Id="rId2772" Type="http://schemas.openxmlformats.org/officeDocument/2006/relationships/hyperlink" Target="http://www.linkedin.com/in/john-ingalls-735b4990" TargetMode="External"/><Relationship Id="rId3409" Type="http://schemas.openxmlformats.org/officeDocument/2006/relationships/hyperlink" Target="http://www.linkedin.com/in/brandi-jameson-70380488" TargetMode="External"/><Relationship Id="rId3616" Type="http://schemas.openxmlformats.org/officeDocument/2006/relationships/hyperlink" Target="http://www.linkedin.com/in/tatiana-samarskaya-vozniouk-95916327" TargetMode="External"/><Relationship Id="rId3823" Type="http://schemas.openxmlformats.org/officeDocument/2006/relationships/hyperlink" Target="http://www.linkedin.com/in/juanrobertson" TargetMode="External"/><Relationship Id="rId537" Type="http://schemas.openxmlformats.org/officeDocument/2006/relationships/hyperlink" Target="http://www.linkedin.com/in/john-martin-5b5880a0" TargetMode="External"/><Relationship Id="rId744" Type="http://schemas.openxmlformats.org/officeDocument/2006/relationships/hyperlink" Target="http://www.linkedin.com/in/dia-bec-a37a4a6b" TargetMode="External"/><Relationship Id="rId951" Type="http://schemas.openxmlformats.org/officeDocument/2006/relationships/hyperlink" Target="http://www.linkedin.com/in/phil-heuman-99001a4a" TargetMode="External"/><Relationship Id="rId1167" Type="http://schemas.openxmlformats.org/officeDocument/2006/relationships/hyperlink" Target="http://www.linkedin.com/in/jason-lau-52a06b79" TargetMode="External"/><Relationship Id="rId1374" Type="http://schemas.openxmlformats.org/officeDocument/2006/relationships/hyperlink" Target="http://www.linkedin.com/in/hard-alee-19923684" TargetMode="External"/><Relationship Id="rId1581" Type="http://schemas.openxmlformats.org/officeDocument/2006/relationships/hyperlink" Target="http://www.linkedin.com/in/jane-doe-53405265" TargetMode="External"/><Relationship Id="rId2218" Type="http://schemas.openxmlformats.org/officeDocument/2006/relationships/hyperlink" Target="http://www.linkedin.com/in/discovery-group-1b8aa850" TargetMode="External"/><Relationship Id="rId2425" Type="http://schemas.openxmlformats.org/officeDocument/2006/relationships/hyperlink" Target="http://www.linkedin.com/in/carol-esposito-997103a5" TargetMode="External"/><Relationship Id="rId2632" Type="http://schemas.openxmlformats.org/officeDocument/2006/relationships/hyperlink" Target="http://www.linkedin.com/in/donna-smith-b903b193" TargetMode="External"/><Relationship Id="rId5788" Type="http://schemas.openxmlformats.org/officeDocument/2006/relationships/hyperlink" Target="http://www.linkedin.com/in/howard-zane-6560a980" TargetMode="External"/><Relationship Id="rId5995" Type="http://schemas.openxmlformats.org/officeDocument/2006/relationships/hyperlink" Target="http://www.linkedin.com/in/jason-ka-90a5aa48" TargetMode="External"/><Relationship Id="rId80" Type="http://schemas.openxmlformats.org/officeDocument/2006/relationships/hyperlink" Target="http://www.linkedin.com/in/jeff-flynn-81418559" TargetMode="External"/><Relationship Id="rId604" Type="http://schemas.openxmlformats.org/officeDocument/2006/relationships/hyperlink" Target="http://www.linkedin.com/in/james-mills-07a2a083" TargetMode="External"/><Relationship Id="rId811" Type="http://schemas.openxmlformats.org/officeDocument/2006/relationships/hyperlink" Target="http://www.linkedin.com/in/cali-r-music-grp-27b84753" TargetMode="External"/><Relationship Id="rId1027" Type="http://schemas.openxmlformats.org/officeDocument/2006/relationships/hyperlink" Target="http://www.linkedin.com/in/gino-popa-06a55945" TargetMode="External"/><Relationship Id="rId1234" Type="http://schemas.openxmlformats.org/officeDocument/2006/relationships/hyperlink" Target="http://www.linkedin.com/in/robert-ashley-barnett-66073454" TargetMode="External"/><Relationship Id="rId1441" Type="http://schemas.openxmlformats.org/officeDocument/2006/relationships/hyperlink" Target="http://www.linkedin.com/in/kandurecords" TargetMode="External"/><Relationship Id="rId4597" Type="http://schemas.openxmlformats.org/officeDocument/2006/relationships/hyperlink" Target="http://www.linkedin.com/in/joey-doey-50b099107" TargetMode="External"/><Relationship Id="rId5648" Type="http://schemas.openxmlformats.org/officeDocument/2006/relationships/hyperlink" Target="http://www.linkedin.com/in/robert-simon-1308168" TargetMode="External"/><Relationship Id="rId5855" Type="http://schemas.openxmlformats.org/officeDocument/2006/relationships/hyperlink" Target="http://www.linkedin.com/in/molly-smith-57969b48" TargetMode="External"/><Relationship Id="rId1301" Type="http://schemas.openxmlformats.org/officeDocument/2006/relationships/hyperlink" Target="http://www.linkedin.com/in/john-kuo-md-phd-facog-03005992" TargetMode="External"/><Relationship Id="rId3199" Type="http://schemas.openxmlformats.org/officeDocument/2006/relationships/hyperlink" Target="http://www.linkedin.com/in/sarahsmith65" TargetMode="External"/><Relationship Id="rId4457" Type="http://schemas.openxmlformats.org/officeDocument/2006/relationships/hyperlink" Target="http://www.linkedin.com/in/billy-thiebault-1237b371" TargetMode="External"/><Relationship Id="rId4664" Type="http://schemas.openxmlformats.org/officeDocument/2006/relationships/hyperlink" Target="http://www.linkedin.com/in/michael-lambert-2572244b" TargetMode="External"/><Relationship Id="rId5508" Type="http://schemas.openxmlformats.org/officeDocument/2006/relationships/hyperlink" Target="http://www.linkedin.com/in/geoffrey-lipman-24a88150" TargetMode="External"/><Relationship Id="rId5715" Type="http://schemas.openxmlformats.org/officeDocument/2006/relationships/hyperlink" Target="http://www.linkedin.com/in/john-cram-b833755b" TargetMode="External"/><Relationship Id="rId3059" Type="http://schemas.openxmlformats.org/officeDocument/2006/relationships/hyperlink" Target="http://www.linkedin.com/in/yanai-salon-49319683" TargetMode="External"/><Relationship Id="rId3266" Type="http://schemas.openxmlformats.org/officeDocument/2006/relationships/hyperlink" Target="http://www.linkedin.com/in/jen-ricketts-7b109252" TargetMode="External"/><Relationship Id="rId3473" Type="http://schemas.openxmlformats.org/officeDocument/2006/relationships/hyperlink" Target="http://www.linkedin.com/in/tim-lee-9a88283" TargetMode="External"/><Relationship Id="rId4317" Type="http://schemas.openxmlformats.org/officeDocument/2006/relationships/hyperlink" Target="http://www.linkedin.com/in/nadia-investment-a3a25388" TargetMode="External"/><Relationship Id="rId4524" Type="http://schemas.openxmlformats.org/officeDocument/2006/relationships/hyperlink" Target="http://www.linkedin.com/in/john-runge-a3556b56" TargetMode="External"/><Relationship Id="rId4871" Type="http://schemas.openxmlformats.org/officeDocument/2006/relationships/hyperlink" Target="http://www.linkedin.com/in/alexander-escandari-45100377" TargetMode="External"/><Relationship Id="rId5922" Type="http://schemas.openxmlformats.org/officeDocument/2006/relationships/hyperlink" Target="http://www.linkedin.com/in/anna-laffey-ba145270" TargetMode="External"/><Relationship Id="rId187" Type="http://schemas.openxmlformats.org/officeDocument/2006/relationships/hyperlink" Target="http://www.linkedin.com/in/travis-nyman-06b6877a" TargetMode="External"/><Relationship Id="rId394" Type="http://schemas.openxmlformats.org/officeDocument/2006/relationships/hyperlink" Target="http://www.linkedin.com/in/mikh-sab-323b0840" TargetMode="External"/><Relationship Id="rId2075" Type="http://schemas.openxmlformats.org/officeDocument/2006/relationships/hyperlink" Target="http://www.linkedin.com/in/cemil-selim-oduncu-b9568a56" TargetMode="External"/><Relationship Id="rId2282" Type="http://schemas.openxmlformats.org/officeDocument/2006/relationships/hyperlink" Target="http://www.linkedin.com/in/kazen-osiris-06888671" TargetMode="External"/><Relationship Id="rId3126" Type="http://schemas.openxmlformats.org/officeDocument/2006/relationships/hyperlink" Target="http://www.linkedin.com/in/catherine-lovejoy-a001044a" TargetMode="External"/><Relationship Id="rId3680" Type="http://schemas.openxmlformats.org/officeDocument/2006/relationships/hyperlink" Target="http://www.linkedin.com/in/diana-brookes-osborne-bb029485" TargetMode="External"/><Relationship Id="rId4731" Type="http://schemas.openxmlformats.org/officeDocument/2006/relationships/hyperlink" Target="http://www.linkedin.com/in/ramin-azadegan-23355b42" TargetMode="External"/><Relationship Id="rId6489" Type="http://schemas.openxmlformats.org/officeDocument/2006/relationships/hyperlink" Target="http://www.linkedin.com/in/jane-miller-89427185" TargetMode="External"/><Relationship Id="rId254" Type="http://schemas.openxmlformats.org/officeDocument/2006/relationships/hyperlink" Target="http://www.linkedin.com/in/scott-pounder-57266313" TargetMode="External"/><Relationship Id="rId1091" Type="http://schemas.openxmlformats.org/officeDocument/2006/relationships/hyperlink" Target="http://www.linkedin.com/in/walter-holden-3b6b497a" TargetMode="External"/><Relationship Id="rId3333" Type="http://schemas.openxmlformats.org/officeDocument/2006/relationships/hyperlink" Target="http://www.linkedin.com/in/michelle-boulerice-1160b974" TargetMode="External"/><Relationship Id="rId3540" Type="http://schemas.openxmlformats.org/officeDocument/2006/relationships/hyperlink" Target="http://www.linkedin.com/in/michael-blake-11138852" TargetMode="External"/><Relationship Id="rId5298" Type="http://schemas.openxmlformats.org/officeDocument/2006/relationships/hyperlink" Target="http://www.linkedin.com/in/michael-hanson-77493747" TargetMode="External"/><Relationship Id="rId6696" Type="http://schemas.openxmlformats.org/officeDocument/2006/relationships/hyperlink" Target="http://www.linkedin.com/in/stanley-mcelroy-66374b98" TargetMode="External"/><Relationship Id="rId114" Type="http://schemas.openxmlformats.org/officeDocument/2006/relationships/hyperlink" Target="http://www.linkedin.com/in/billy-boniface-25776b80" TargetMode="External"/><Relationship Id="rId461" Type="http://schemas.openxmlformats.org/officeDocument/2006/relationships/hyperlink" Target="http://www.linkedin.com/in/louis-kemp-3697b062" TargetMode="External"/><Relationship Id="rId2142" Type="http://schemas.openxmlformats.org/officeDocument/2006/relationships/hyperlink" Target="http://www.linkedin.com/in/tracy-latroy-33714868" TargetMode="External"/><Relationship Id="rId3400" Type="http://schemas.openxmlformats.org/officeDocument/2006/relationships/hyperlink" Target="http://www.linkedin.com/in/craig-vukasin-6b507279" TargetMode="External"/><Relationship Id="rId6349" Type="http://schemas.openxmlformats.org/officeDocument/2006/relationships/hyperlink" Target="http://www.linkedin.com/in/brooke-chevious-65196949" TargetMode="External"/><Relationship Id="rId6556" Type="http://schemas.openxmlformats.org/officeDocument/2006/relationships/hyperlink" Target="http://www.linkedin.com/in/john-awd-70a79980" TargetMode="External"/><Relationship Id="rId321" Type="http://schemas.openxmlformats.org/officeDocument/2006/relationships/hyperlink" Target="http://www.linkedin.com/in/ping-yee-5a766197" TargetMode="External"/><Relationship Id="rId2002" Type="http://schemas.openxmlformats.org/officeDocument/2006/relationships/hyperlink" Target="http://www.linkedin.com/in/%25EB%25B0%2595%25EA%25B4%2591%25EC%2588%2598-sr-07378b57" TargetMode="External"/><Relationship Id="rId2959" Type="http://schemas.openxmlformats.org/officeDocument/2006/relationships/hyperlink" Target="http://www.linkedin.com/in/jason-ka-90a5aa48" TargetMode="External"/><Relationship Id="rId5158" Type="http://schemas.openxmlformats.org/officeDocument/2006/relationships/hyperlink" Target="http://www.linkedin.com/in/john-chebultz-mft-cgp-a527026" TargetMode="External"/><Relationship Id="rId5365" Type="http://schemas.openxmlformats.org/officeDocument/2006/relationships/hyperlink" Target="http://www.linkedin.com/in/todd-hornsby-76898291" TargetMode="External"/><Relationship Id="rId5572" Type="http://schemas.openxmlformats.org/officeDocument/2006/relationships/hyperlink" Target="http://www.linkedin.com/in/hope-lemarque-86062361" TargetMode="External"/><Relationship Id="rId6209" Type="http://schemas.openxmlformats.org/officeDocument/2006/relationships/hyperlink" Target="http://www.linkedin.com/pub/ray-havey/6a/a28/bb7" TargetMode="External"/><Relationship Id="rId6416" Type="http://schemas.openxmlformats.org/officeDocument/2006/relationships/hyperlink" Target="http://www.linkedin.com/in/jose-espinal-79b6a151" TargetMode="External"/><Relationship Id="rId6623" Type="http://schemas.openxmlformats.org/officeDocument/2006/relationships/hyperlink" Target="http://www.linkedin.com/in/mike-kim-70454810a" TargetMode="External"/><Relationship Id="rId1768" Type="http://schemas.openxmlformats.org/officeDocument/2006/relationships/hyperlink" Target="http://www.linkedin.com/in/%25ED%2583%2590-%25EA%25B5%25AC-059a9b75" TargetMode="External"/><Relationship Id="rId2819" Type="http://schemas.openxmlformats.org/officeDocument/2006/relationships/hyperlink" Target="http://www.linkedin.com/in/molly-smith-57969b48" TargetMode="External"/><Relationship Id="rId4174" Type="http://schemas.openxmlformats.org/officeDocument/2006/relationships/hyperlink" Target="http://www.linkedin.com/in/kristen-kerns-61791463" TargetMode="External"/><Relationship Id="rId4381" Type="http://schemas.openxmlformats.org/officeDocument/2006/relationships/hyperlink" Target="http://www.linkedin.com/in/alec-corderro-bb5a2184" TargetMode="External"/><Relationship Id="rId5018" Type="http://schemas.openxmlformats.org/officeDocument/2006/relationships/hyperlink" Target="http://www.linkedin.com/in/stallionaires-chance-12b16185" TargetMode="External"/><Relationship Id="rId5225" Type="http://schemas.openxmlformats.org/officeDocument/2006/relationships/hyperlink" Target="http://www.linkedin.com/in/karina-motilova-b1a6b1a8" TargetMode="External"/><Relationship Id="rId5432" Type="http://schemas.openxmlformats.org/officeDocument/2006/relationships/hyperlink" Target="http://www.linkedin.com/in/page-ostrow-b24a2670" TargetMode="External"/><Relationship Id="rId1628" Type="http://schemas.openxmlformats.org/officeDocument/2006/relationships/hyperlink" Target="http://www.linkedin.com/in/rick-silva-34a36980" TargetMode="External"/><Relationship Id="rId1975" Type="http://schemas.openxmlformats.org/officeDocument/2006/relationships/hyperlink" Target="http://www.linkedin.com/in/karen-go-18574545" TargetMode="External"/><Relationship Id="rId3190" Type="http://schemas.openxmlformats.org/officeDocument/2006/relationships/hyperlink" Target="http://www.linkedin.com/in/nadia-investment-a3a25388" TargetMode="External"/><Relationship Id="rId4034" Type="http://schemas.openxmlformats.org/officeDocument/2006/relationships/hyperlink" Target="http://www.linkedin.com/in/sonia-swart-495307b0" TargetMode="External"/><Relationship Id="rId4241" Type="http://schemas.openxmlformats.org/officeDocument/2006/relationships/hyperlink" Target="http://www.linkedin.com/in/susan-smith-2399b084" TargetMode="External"/><Relationship Id="rId1835" Type="http://schemas.openxmlformats.org/officeDocument/2006/relationships/hyperlink" Target="http://www.linkedin.com/in/lisa-bonbright-854ab062" TargetMode="External"/><Relationship Id="rId3050" Type="http://schemas.openxmlformats.org/officeDocument/2006/relationships/hyperlink" Target="http://www.linkedin.com/in/summer-houston-21388380" TargetMode="External"/><Relationship Id="rId4101" Type="http://schemas.openxmlformats.org/officeDocument/2006/relationships/hyperlink" Target="http://www.linkedin.com/in/damon-carr-b43b2052" TargetMode="External"/><Relationship Id="rId1902" Type="http://schemas.openxmlformats.org/officeDocument/2006/relationships/hyperlink" Target="http://www.linkedin.com/in/h-william-long-3b3b4057" TargetMode="External"/><Relationship Id="rId6066" Type="http://schemas.openxmlformats.org/officeDocument/2006/relationships/hyperlink" Target="http://www.linkedin.com/in/randy-lahey-645ba997" TargetMode="External"/><Relationship Id="rId3867" Type="http://schemas.openxmlformats.org/officeDocument/2006/relationships/hyperlink" Target="http://www.linkedin.com/in/nathan-moghavem-b9271682" TargetMode="External"/><Relationship Id="rId4918" Type="http://schemas.openxmlformats.org/officeDocument/2006/relationships/hyperlink" Target="http://www.linkedin.com/in/ayo-bryant-89b23b4b" TargetMode="External"/><Relationship Id="rId6273" Type="http://schemas.openxmlformats.org/officeDocument/2006/relationships/hyperlink" Target="http://www.linkedin.com/in/debbie-lasater-bb3a9447" TargetMode="External"/><Relationship Id="rId6480" Type="http://schemas.openxmlformats.org/officeDocument/2006/relationships/hyperlink" Target="http://www.linkedin.com/in/bahbah-makouie-a6009992" TargetMode="External"/><Relationship Id="rId788" Type="http://schemas.openxmlformats.org/officeDocument/2006/relationships/hyperlink" Target="http://www.linkedin.com/in/cory-setareh-18710856" TargetMode="External"/><Relationship Id="rId995" Type="http://schemas.openxmlformats.org/officeDocument/2006/relationships/hyperlink" Target="http://www.linkedin.com/pub/gino-big/75/b6b/965" TargetMode="External"/><Relationship Id="rId2469" Type="http://schemas.openxmlformats.org/officeDocument/2006/relationships/hyperlink" Target="http://www.linkedin.com/in/juba-singh-5026b89a" TargetMode="External"/><Relationship Id="rId2676" Type="http://schemas.openxmlformats.org/officeDocument/2006/relationships/hyperlink" Target="http://www.linkedin.com/in/my-news-8-2202b1106" TargetMode="External"/><Relationship Id="rId2883" Type="http://schemas.openxmlformats.org/officeDocument/2006/relationships/hyperlink" Target="http://www.linkedin.com/in/jeff-jeffries-8a707294" TargetMode="External"/><Relationship Id="rId3727" Type="http://schemas.openxmlformats.org/officeDocument/2006/relationships/hyperlink" Target="http://www.linkedin.com/in/jessica-alba-a9678265" TargetMode="External"/><Relationship Id="rId3934" Type="http://schemas.openxmlformats.org/officeDocument/2006/relationships/hyperlink" Target="http://www.linkedin.com/in/angela-janiot-9119a394" TargetMode="External"/><Relationship Id="rId5082" Type="http://schemas.openxmlformats.org/officeDocument/2006/relationships/hyperlink" Target="http://www.linkedin.com/in/gina-alva-812608100" TargetMode="External"/><Relationship Id="rId6133" Type="http://schemas.openxmlformats.org/officeDocument/2006/relationships/hyperlink" Target="http://www.linkedin.com/in/christoper-marino-0148205a" TargetMode="External"/><Relationship Id="rId6340" Type="http://schemas.openxmlformats.org/officeDocument/2006/relationships/hyperlink" Target="http://www.linkedin.com/in/david-levi-b99ba965" TargetMode="External"/><Relationship Id="rId648" Type="http://schemas.openxmlformats.org/officeDocument/2006/relationships/hyperlink" Target="http://www.linkedin.com/in/harianne-zolkover-91945820" TargetMode="External"/><Relationship Id="rId855" Type="http://schemas.openxmlformats.org/officeDocument/2006/relationships/hyperlink" Target="http://www.linkedin.com/in/bajor-merit-a3998173" TargetMode="External"/><Relationship Id="rId1278" Type="http://schemas.openxmlformats.org/officeDocument/2006/relationships/hyperlink" Target="http://www.linkedin.com/in/winnie-jones-6b57889a" TargetMode="External"/><Relationship Id="rId1485" Type="http://schemas.openxmlformats.org/officeDocument/2006/relationships/hyperlink" Target="http://www.linkedin.com/in/rodney-lorenzen-47891b4b" TargetMode="External"/><Relationship Id="rId1692" Type="http://schemas.openxmlformats.org/officeDocument/2006/relationships/hyperlink" Target="http://www.linkedin.com/in/carol-stein-80ab9792" TargetMode="External"/><Relationship Id="rId2329" Type="http://schemas.openxmlformats.org/officeDocument/2006/relationships/hyperlink" Target="http://www.linkedin.com/in/howard-mehler-351b4334" TargetMode="External"/><Relationship Id="rId2536" Type="http://schemas.openxmlformats.org/officeDocument/2006/relationships/hyperlink" Target="http://www.linkedin.com/in/emma-nicole-598067a8" TargetMode="External"/><Relationship Id="rId2743" Type="http://schemas.openxmlformats.org/officeDocument/2006/relationships/hyperlink" Target="http://www.linkedin.com/in/gary-durst-a2a4246b" TargetMode="External"/><Relationship Id="rId5899" Type="http://schemas.openxmlformats.org/officeDocument/2006/relationships/hyperlink" Target="http://www.linkedin.com/in/mike-myers-7aaab58b" TargetMode="External"/><Relationship Id="rId6200" Type="http://schemas.openxmlformats.org/officeDocument/2006/relationships/hyperlink" Target="http://www.linkedin.com/in/jinhua-yang-19738620" TargetMode="External"/><Relationship Id="rId508" Type="http://schemas.openxmlformats.org/officeDocument/2006/relationships/hyperlink" Target="http://www.linkedin.com/in/karina-rivero-66478b54" TargetMode="External"/><Relationship Id="rId715" Type="http://schemas.openxmlformats.org/officeDocument/2006/relationships/hyperlink" Target="http://www.linkedin.com/in/eleanor-moscatel-031a0157" TargetMode="External"/><Relationship Id="rId922" Type="http://schemas.openxmlformats.org/officeDocument/2006/relationships/hyperlink" Target="http://www.linkedin.com/in/susan-palechek-71ba216a" TargetMode="External"/><Relationship Id="rId1138" Type="http://schemas.openxmlformats.org/officeDocument/2006/relationships/hyperlink" Target="http://www.linkedin.com/in/chad-bouck-379a0494" TargetMode="External"/><Relationship Id="rId1345" Type="http://schemas.openxmlformats.org/officeDocument/2006/relationships/hyperlink" Target="http://www.linkedin.com/in/jeremy-savidge-04012a54" TargetMode="External"/><Relationship Id="rId1552" Type="http://schemas.openxmlformats.org/officeDocument/2006/relationships/hyperlink" Target="http://www.linkedin.com/in/jim-stong-843a4750" TargetMode="External"/><Relationship Id="rId2603" Type="http://schemas.openxmlformats.org/officeDocument/2006/relationships/hyperlink" Target="http://www.linkedin.com/in/jorde-von-mauson-iv-61128898" TargetMode="External"/><Relationship Id="rId2950" Type="http://schemas.openxmlformats.org/officeDocument/2006/relationships/hyperlink" Target="http://www.linkedin.com/in/smithbros" TargetMode="External"/><Relationship Id="rId5759" Type="http://schemas.openxmlformats.org/officeDocument/2006/relationships/hyperlink" Target="http://www.linkedin.com/in/nathan-anderson-1b156642" TargetMode="External"/><Relationship Id="rId1205" Type="http://schemas.openxmlformats.org/officeDocument/2006/relationships/hyperlink" Target="http://www.linkedin.com/in/julian-herrmann-ba5b0a107" TargetMode="External"/><Relationship Id="rId2810" Type="http://schemas.openxmlformats.org/officeDocument/2006/relationships/hyperlink" Target="http://www.linkedin.com/in/dingnay-lomo-30756b58" TargetMode="External"/><Relationship Id="rId4568" Type="http://schemas.openxmlformats.org/officeDocument/2006/relationships/hyperlink" Target="http://www.linkedin.com/in/alex-karlsson-19344961" TargetMode="External"/><Relationship Id="rId5966" Type="http://schemas.openxmlformats.org/officeDocument/2006/relationships/hyperlink" Target="http://www.linkedin.com/in/misook-kim-b1233595" TargetMode="External"/><Relationship Id="rId51" Type="http://schemas.openxmlformats.org/officeDocument/2006/relationships/hyperlink" Target="http://www.linkedin.com/in/mike-gribbin-23992639" TargetMode="External"/><Relationship Id="rId1412" Type="http://schemas.openxmlformats.org/officeDocument/2006/relationships/hyperlink" Target="http://www.linkedin.com/in/arron-steel-12b5b15b" TargetMode="External"/><Relationship Id="rId3377" Type="http://schemas.openxmlformats.org/officeDocument/2006/relationships/hyperlink" Target="http://www.linkedin.com/in/assefa-mekonnen-fmd-msn-gfnp-post-master-s-65749019" TargetMode="External"/><Relationship Id="rId4775" Type="http://schemas.openxmlformats.org/officeDocument/2006/relationships/hyperlink" Target="http://www.linkedin.com/in/carlo-hamrahi-4157298a" TargetMode="External"/><Relationship Id="rId4982" Type="http://schemas.openxmlformats.org/officeDocument/2006/relationships/hyperlink" Target="http://www.linkedin.com/in/oma-tanos-251a2b45" TargetMode="External"/><Relationship Id="rId5619" Type="http://schemas.openxmlformats.org/officeDocument/2006/relationships/hyperlink" Target="http://www.linkedin.com/in/thierry-jarda-89023640" TargetMode="External"/><Relationship Id="rId5826" Type="http://schemas.openxmlformats.org/officeDocument/2006/relationships/hyperlink" Target="http://www.linkedin.com/in/tamara-birkemoe-758481b0" TargetMode="External"/><Relationship Id="rId298" Type="http://schemas.openxmlformats.org/officeDocument/2006/relationships/hyperlink" Target="http://www.linkedin.com/in/robert-benson-b2414b51" TargetMode="External"/><Relationship Id="rId3584" Type="http://schemas.openxmlformats.org/officeDocument/2006/relationships/hyperlink" Target="http://www.linkedin.com/in/joseph-karamikian-84358665" TargetMode="External"/><Relationship Id="rId3791" Type="http://schemas.openxmlformats.org/officeDocument/2006/relationships/hyperlink" Target="http://www.linkedin.com/in/patrick-adamian-46245366" TargetMode="External"/><Relationship Id="rId4428" Type="http://schemas.openxmlformats.org/officeDocument/2006/relationships/hyperlink" Target="http://www.linkedin.com/in/grace-cowell-314a9a63" TargetMode="External"/><Relationship Id="rId4635" Type="http://schemas.openxmlformats.org/officeDocument/2006/relationships/hyperlink" Target="http://www.linkedin.com/in/olivergallop" TargetMode="External"/><Relationship Id="rId4842" Type="http://schemas.openxmlformats.org/officeDocument/2006/relationships/hyperlink" Target="http://www.linkedin.com/in/matt-drake-74562553" TargetMode="External"/><Relationship Id="rId158" Type="http://schemas.openxmlformats.org/officeDocument/2006/relationships/hyperlink" Target="http://www.linkedin.com/pub/ayo-bryant/4b/23b/89b" TargetMode="External"/><Relationship Id="rId2186" Type="http://schemas.openxmlformats.org/officeDocument/2006/relationships/hyperlink" Target="http://www.linkedin.com/in/joe-ullman-84983842" TargetMode="External"/><Relationship Id="rId2393" Type="http://schemas.openxmlformats.org/officeDocument/2006/relationships/hyperlink" Target="http://www.linkedin.com/in/luis-fuentes-1121ab65" TargetMode="External"/><Relationship Id="rId3237" Type="http://schemas.openxmlformats.org/officeDocument/2006/relationships/hyperlink" Target="http://www.linkedin.com/in/jason-mccauley-75767185" TargetMode="External"/><Relationship Id="rId3444" Type="http://schemas.openxmlformats.org/officeDocument/2006/relationships/hyperlink" Target="http://www.linkedin.com/in/brooke-lyons-70a7889a" TargetMode="External"/><Relationship Id="rId3651" Type="http://schemas.openxmlformats.org/officeDocument/2006/relationships/hyperlink" Target="http://www.linkedin.com/in/johnny-lever-67280755" TargetMode="External"/><Relationship Id="rId4702" Type="http://schemas.openxmlformats.org/officeDocument/2006/relationships/hyperlink" Target="http://www.linkedin.com/in/daniela-cretu-451b64111" TargetMode="External"/><Relationship Id="rId365" Type="http://schemas.openxmlformats.org/officeDocument/2006/relationships/hyperlink" Target="http://www.linkedin.com/in/nicole-caron-a52a1579" TargetMode="External"/><Relationship Id="rId572" Type="http://schemas.openxmlformats.org/officeDocument/2006/relationships/hyperlink" Target="http://www.linkedin.com/in/jessica-nagel-4b130842" TargetMode="External"/><Relationship Id="rId2046" Type="http://schemas.openxmlformats.org/officeDocument/2006/relationships/hyperlink" Target="http://www.linkedin.com/in/dynami-al-anjeri-3bb79288" TargetMode="External"/><Relationship Id="rId2253" Type="http://schemas.openxmlformats.org/officeDocument/2006/relationships/hyperlink" Target="http://www.linkedin.com/in/kobybachar" TargetMode="External"/><Relationship Id="rId2460" Type="http://schemas.openxmlformats.org/officeDocument/2006/relationships/hyperlink" Target="http://www.linkedin.com/in/mari-horikawa-59376054" TargetMode="External"/><Relationship Id="rId3304" Type="http://schemas.openxmlformats.org/officeDocument/2006/relationships/hyperlink" Target="http://www.linkedin.com/in/jason-grant-767a3554" TargetMode="External"/><Relationship Id="rId3511" Type="http://schemas.openxmlformats.org/officeDocument/2006/relationships/hyperlink" Target="http://www.linkedin.com/in/betty-white-42a1a680" TargetMode="External"/><Relationship Id="rId6667" Type="http://schemas.openxmlformats.org/officeDocument/2006/relationships/hyperlink" Target="http://www.linkedin.com/in/ingram-james-09242776" TargetMode="External"/><Relationship Id="rId225" Type="http://schemas.openxmlformats.org/officeDocument/2006/relationships/hyperlink" Target="http://www.linkedin.com/in/stan-storc-18991296" TargetMode="External"/><Relationship Id="rId432" Type="http://schemas.openxmlformats.org/officeDocument/2006/relationships/hyperlink" Target="http://www.linkedin.com/in/mary-hu-36870757" TargetMode="External"/><Relationship Id="rId1062" Type="http://schemas.openxmlformats.org/officeDocument/2006/relationships/hyperlink" Target="http://www.linkedin.com/in/cassie-young-4984b467" TargetMode="External"/><Relationship Id="rId2113" Type="http://schemas.openxmlformats.org/officeDocument/2006/relationships/hyperlink" Target="http://www.linkedin.com/in/brad-foos-59a4a880" TargetMode="External"/><Relationship Id="rId2320" Type="http://schemas.openxmlformats.org/officeDocument/2006/relationships/hyperlink" Target="http://www.linkedin.com/in/afaaq-shahid-80478571" TargetMode="External"/><Relationship Id="rId5269" Type="http://schemas.openxmlformats.org/officeDocument/2006/relationships/hyperlink" Target="http://www.linkedin.com/in/luz-vojtech-01a94a55" TargetMode="External"/><Relationship Id="rId5476" Type="http://schemas.openxmlformats.org/officeDocument/2006/relationships/hyperlink" Target="http://www.linkedin.com/in/patrickoreillyriverside" TargetMode="External"/><Relationship Id="rId5683" Type="http://schemas.openxmlformats.org/officeDocument/2006/relationships/hyperlink" Target="http://www.linkedin.com/in/mark-jamison-5814a334" TargetMode="External"/><Relationship Id="rId6527" Type="http://schemas.openxmlformats.org/officeDocument/2006/relationships/hyperlink" Target="http://www.linkedin.com/in/john-runge-a3556b56" TargetMode="External"/><Relationship Id="rId6734" Type="http://schemas.openxmlformats.org/officeDocument/2006/relationships/hyperlink" Target="http://www.linkedin.com/in/david-losinsky-4b93a853" TargetMode="External"/><Relationship Id="rId4078" Type="http://schemas.openxmlformats.org/officeDocument/2006/relationships/hyperlink" Target="http://www.linkedin.com/in/smithbros" TargetMode="External"/><Relationship Id="rId4285" Type="http://schemas.openxmlformats.org/officeDocument/2006/relationships/hyperlink" Target="http://www.linkedin.com/in/gintaras-meskauskas-aab6a06a" TargetMode="External"/><Relationship Id="rId4492" Type="http://schemas.openxmlformats.org/officeDocument/2006/relationships/hyperlink" Target="http://www.linkedin.com/in/danny-green-a270aa75" TargetMode="External"/><Relationship Id="rId5129" Type="http://schemas.openxmlformats.org/officeDocument/2006/relationships/hyperlink" Target="http://www.linkedin.com/in/sam-logan-233b3051" TargetMode="External"/><Relationship Id="rId5336" Type="http://schemas.openxmlformats.org/officeDocument/2006/relationships/hyperlink" Target="http://www.linkedin.com/pub/lee-lieberman/88/134/b43" TargetMode="External"/><Relationship Id="rId5543" Type="http://schemas.openxmlformats.org/officeDocument/2006/relationships/hyperlink" Target="http://www.linkedin.com/in/timothy-durant-177863a" TargetMode="External"/><Relationship Id="rId5890" Type="http://schemas.openxmlformats.org/officeDocument/2006/relationships/hyperlink" Target="http://www.linkedin.com/in/michelle-adomeit-3b221a7a" TargetMode="External"/><Relationship Id="rId1879" Type="http://schemas.openxmlformats.org/officeDocument/2006/relationships/hyperlink" Target="http://www.linkedin.com/in/sandi-smith-085a8a5b" TargetMode="External"/><Relationship Id="rId3094" Type="http://schemas.openxmlformats.org/officeDocument/2006/relationships/hyperlink" Target="http://www.linkedin.com/in/tasha-work-9356a567" TargetMode="External"/><Relationship Id="rId4145" Type="http://schemas.openxmlformats.org/officeDocument/2006/relationships/hyperlink" Target="http://www.linkedin.com/in/peter-garo-45430263" TargetMode="External"/><Relationship Id="rId5750" Type="http://schemas.openxmlformats.org/officeDocument/2006/relationships/hyperlink" Target="http://www.linkedin.com/in/fred-smith-31b9969a" TargetMode="External"/><Relationship Id="rId1739" Type="http://schemas.openxmlformats.org/officeDocument/2006/relationships/hyperlink" Target="http://www.linkedin.com/in/winter-giovanni-b1392817" TargetMode="External"/><Relationship Id="rId1946" Type="http://schemas.openxmlformats.org/officeDocument/2006/relationships/hyperlink" Target="http://www.linkedin.com/in/sonya-holcomb-16732ba3" TargetMode="External"/><Relationship Id="rId4005" Type="http://schemas.openxmlformats.org/officeDocument/2006/relationships/hyperlink" Target="http://www.linkedin.com/in/ed-sternfeld-77796775" TargetMode="External"/><Relationship Id="rId4352" Type="http://schemas.openxmlformats.org/officeDocument/2006/relationships/hyperlink" Target="http://www.linkedin.com/in/sean-higgins-20672b90" TargetMode="External"/><Relationship Id="rId5403" Type="http://schemas.openxmlformats.org/officeDocument/2006/relationships/hyperlink" Target="http://www.linkedin.com/in/zeldon-vasinkilis-76113981" TargetMode="External"/><Relationship Id="rId5610" Type="http://schemas.openxmlformats.org/officeDocument/2006/relationships/hyperlink" Target="http://www.linkedin.com/in/kendra-studdert-3008787a" TargetMode="External"/><Relationship Id="rId1806" Type="http://schemas.openxmlformats.org/officeDocument/2006/relationships/hyperlink" Target="http://www.linkedin.com/in/javier-s%25C3%25A1nchez-2248a322" TargetMode="External"/><Relationship Id="rId3161" Type="http://schemas.openxmlformats.org/officeDocument/2006/relationships/hyperlink" Target="http://www.linkedin.com/in/he-pennypacker-80027154" TargetMode="External"/><Relationship Id="rId4212" Type="http://schemas.openxmlformats.org/officeDocument/2006/relationships/hyperlink" Target="http://www.linkedin.com/in/smash-you-a3409154" TargetMode="External"/><Relationship Id="rId3021" Type="http://schemas.openxmlformats.org/officeDocument/2006/relationships/hyperlink" Target="http://www.linkedin.com/in/frederick-c-horton-69302589" TargetMode="External"/><Relationship Id="rId3978" Type="http://schemas.openxmlformats.org/officeDocument/2006/relationships/hyperlink" Target="http://www.linkedin.com/in/jack-jenkins-79b2736a" TargetMode="External"/><Relationship Id="rId6177" Type="http://schemas.openxmlformats.org/officeDocument/2006/relationships/hyperlink" Target="http://www.linkedin.com/in/christmas-gifts-for-dad-12b7378a" TargetMode="External"/><Relationship Id="rId6384" Type="http://schemas.openxmlformats.org/officeDocument/2006/relationships/hyperlink" Target="http://www.linkedin.com/in/alec-corderro-bb5a2184" TargetMode="External"/><Relationship Id="rId6591" Type="http://schemas.openxmlformats.org/officeDocument/2006/relationships/hyperlink" Target="http://www.linkedin.com/in/max-tepper-b0235756" TargetMode="External"/><Relationship Id="rId899" Type="http://schemas.openxmlformats.org/officeDocument/2006/relationships/hyperlink" Target="http://www.linkedin.com/in/alexsandra-wright-131b9092" TargetMode="External"/><Relationship Id="rId2787" Type="http://schemas.openxmlformats.org/officeDocument/2006/relationships/hyperlink" Target="http://www.linkedin.com/in/mary-ayoola-144b47a3" TargetMode="External"/><Relationship Id="rId3838" Type="http://schemas.openxmlformats.org/officeDocument/2006/relationships/hyperlink" Target="http://www.linkedin.com/in/amal-harakat-0a616550" TargetMode="External"/><Relationship Id="rId5193" Type="http://schemas.openxmlformats.org/officeDocument/2006/relationships/hyperlink" Target="http://www.linkedin.com/in/veronica-allan-toby-01b02669" TargetMode="External"/><Relationship Id="rId6037" Type="http://schemas.openxmlformats.org/officeDocument/2006/relationships/hyperlink" Target="http://www.linkedin.com/in/jacqui-calloway-06a67ab1" TargetMode="External"/><Relationship Id="rId6244" Type="http://schemas.openxmlformats.org/officeDocument/2006/relationships/hyperlink" Target="http://www.linkedin.com/in/noc-sy-36086575" TargetMode="External"/><Relationship Id="rId6451" Type="http://schemas.openxmlformats.org/officeDocument/2006/relationships/hyperlink" Target="http://www.linkedin.com/in/lindsay-marie-b7838b45" TargetMode="External"/><Relationship Id="rId759" Type="http://schemas.openxmlformats.org/officeDocument/2006/relationships/hyperlink" Target="http://www.linkedin.com/in/david-jones-83aa5859" TargetMode="External"/><Relationship Id="rId966" Type="http://schemas.openxmlformats.org/officeDocument/2006/relationships/hyperlink" Target="http://www.linkedin.com/in/corn-dog-196ba5aa" TargetMode="External"/><Relationship Id="rId1389" Type="http://schemas.openxmlformats.org/officeDocument/2006/relationships/hyperlink" Target="http://www.linkedin.com/in/portobello-management-64b552a9" TargetMode="External"/><Relationship Id="rId1596" Type="http://schemas.openxmlformats.org/officeDocument/2006/relationships/hyperlink" Target="http://www.linkedin.com/in/simon-park-6a483250" TargetMode="External"/><Relationship Id="rId2647" Type="http://schemas.openxmlformats.org/officeDocument/2006/relationships/hyperlink" Target="http://www.linkedin.com/in/john-claymore-0807b559" TargetMode="External"/><Relationship Id="rId2994" Type="http://schemas.openxmlformats.org/officeDocument/2006/relationships/hyperlink" Target="http://www.linkedin.com/in/billy-nomates-82244866" TargetMode="External"/><Relationship Id="rId5053" Type="http://schemas.openxmlformats.org/officeDocument/2006/relationships/hyperlink" Target="http://www.linkedin.com/in/w-boctor-727a9170" TargetMode="External"/><Relationship Id="rId5260" Type="http://schemas.openxmlformats.org/officeDocument/2006/relationships/hyperlink" Target="http://www.linkedin.com/in/farshid-yassian-4a49266b" TargetMode="External"/><Relationship Id="rId6104" Type="http://schemas.openxmlformats.org/officeDocument/2006/relationships/hyperlink" Target="http://www.linkedin.com/in/melissa-lee-0a538284" TargetMode="External"/><Relationship Id="rId6311" Type="http://schemas.openxmlformats.org/officeDocument/2006/relationships/hyperlink" Target="http://www.linkedin.com/in/nicki-norman-896837a" TargetMode="External"/><Relationship Id="rId619" Type="http://schemas.openxmlformats.org/officeDocument/2006/relationships/hyperlink" Target="http://www.linkedin.com/in/jack-mehaulf-b6a4ba53" TargetMode="External"/><Relationship Id="rId1249" Type="http://schemas.openxmlformats.org/officeDocument/2006/relationships/hyperlink" Target="http://www.linkedin.com/in/diba-mostadim-52925991" TargetMode="External"/><Relationship Id="rId2854" Type="http://schemas.openxmlformats.org/officeDocument/2006/relationships/hyperlink" Target="http://www.linkedin.com/in/michelle-adomeit-3b221a7a" TargetMode="External"/><Relationship Id="rId3905" Type="http://schemas.openxmlformats.org/officeDocument/2006/relationships/hyperlink" Target="http://www.linkedin.com/in/kelly-bowinger-3010bb60" TargetMode="External"/><Relationship Id="rId5120" Type="http://schemas.openxmlformats.org/officeDocument/2006/relationships/hyperlink" Target="http://www.linkedin.com/in/cynthia-gentile-4868a661" TargetMode="External"/><Relationship Id="rId95" Type="http://schemas.openxmlformats.org/officeDocument/2006/relationships/hyperlink" Target="http://www.linkedin.com/in/erinn-izzo-9048a951" TargetMode="External"/><Relationship Id="rId826" Type="http://schemas.openxmlformats.org/officeDocument/2006/relationships/hyperlink" Target="http://www.linkedin.com/in/bob-white-b51b6a61" TargetMode="External"/><Relationship Id="rId1109" Type="http://schemas.openxmlformats.org/officeDocument/2006/relationships/hyperlink" Target="http://www.linkedin.com/in/jav-smitrh-58849166" TargetMode="External"/><Relationship Id="rId1456" Type="http://schemas.openxmlformats.org/officeDocument/2006/relationships/hyperlink" Target="http://www.linkedin.com/in/andre-dudek-8911297a" TargetMode="External"/><Relationship Id="rId1663" Type="http://schemas.openxmlformats.org/officeDocument/2006/relationships/hyperlink" Target="http://www.linkedin.com/in/jim-see-8602a3a5" TargetMode="External"/><Relationship Id="rId1870" Type="http://schemas.openxmlformats.org/officeDocument/2006/relationships/hyperlink" Target="http://www.linkedin.com/in/anthony-motai-6067b888" TargetMode="External"/><Relationship Id="rId2507" Type="http://schemas.openxmlformats.org/officeDocument/2006/relationships/hyperlink" Target="http://www.linkedin.com/in/zoe-steele-85858444" TargetMode="External"/><Relationship Id="rId2714" Type="http://schemas.openxmlformats.org/officeDocument/2006/relationships/hyperlink" Target="http://www.linkedin.com/in/matthew-gates-367b3470" TargetMode="External"/><Relationship Id="rId2921" Type="http://schemas.openxmlformats.org/officeDocument/2006/relationships/hyperlink" Target="http://www.linkedin.com/in/caroline-salas-3043ba25" TargetMode="External"/><Relationship Id="rId1316" Type="http://schemas.openxmlformats.org/officeDocument/2006/relationships/hyperlink" Target="http://www.linkedin.com/in/fred-nixon-b51a1358" TargetMode="External"/><Relationship Id="rId1523" Type="http://schemas.openxmlformats.org/officeDocument/2006/relationships/hyperlink" Target="http://www.linkedin.com/in/john-wynn-71512994" TargetMode="External"/><Relationship Id="rId1730" Type="http://schemas.openxmlformats.org/officeDocument/2006/relationships/hyperlink" Target="http://www.linkedin.com/in/bob-varsha-a2a4b970" TargetMode="External"/><Relationship Id="rId4679" Type="http://schemas.openxmlformats.org/officeDocument/2006/relationships/hyperlink" Target="http://www.linkedin.com/in/john-gkahopoylos-5b370b6a" TargetMode="External"/><Relationship Id="rId4886" Type="http://schemas.openxmlformats.org/officeDocument/2006/relationships/hyperlink" Target="http://www.linkedin.com/in/buck-charles-b9634450" TargetMode="External"/><Relationship Id="rId5937" Type="http://schemas.openxmlformats.org/officeDocument/2006/relationships/hyperlink" Target="http://www.linkedin.com/in/kat-duffy-21920a5a" TargetMode="External"/><Relationship Id="rId22" Type="http://schemas.openxmlformats.org/officeDocument/2006/relationships/hyperlink" Target="http://www.linkedin.com/in/terry-proctor-044345b7" TargetMode="External"/><Relationship Id="rId3488" Type="http://schemas.openxmlformats.org/officeDocument/2006/relationships/hyperlink" Target="http://www.linkedin.com/in/anthony-bloom-1b056195" TargetMode="External"/><Relationship Id="rId3695" Type="http://schemas.openxmlformats.org/officeDocument/2006/relationships/hyperlink" Target="http://www.linkedin.com/in/diane-zippler-962b1746" TargetMode="External"/><Relationship Id="rId4539" Type="http://schemas.openxmlformats.org/officeDocument/2006/relationships/hyperlink" Target="http://www.linkedin.com/in/mckenna-lelah-9132979a" TargetMode="External"/><Relationship Id="rId4746" Type="http://schemas.openxmlformats.org/officeDocument/2006/relationships/hyperlink" Target="http://www.linkedin.com/in/sammy-joe-billy-bob-60752461" TargetMode="External"/><Relationship Id="rId4953" Type="http://schemas.openxmlformats.org/officeDocument/2006/relationships/hyperlink" Target="http://www.linkedin.com/in/ben-rozwood-53a22075" TargetMode="External"/><Relationship Id="rId2297" Type="http://schemas.openxmlformats.org/officeDocument/2006/relationships/hyperlink" Target="http://www.linkedin.com/in/klay-shroedel-94559948" TargetMode="External"/><Relationship Id="rId3348" Type="http://schemas.openxmlformats.org/officeDocument/2006/relationships/hyperlink" Target="http://www.linkedin.com/in/evelyne-auclerc-83243227" TargetMode="External"/><Relationship Id="rId3555" Type="http://schemas.openxmlformats.org/officeDocument/2006/relationships/hyperlink" Target="http://www.linkedin.com/in/meryl-biglander-57296260" TargetMode="External"/><Relationship Id="rId3762" Type="http://schemas.openxmlformats.org/officeDocument/2006/relationships/hyperlink" Target="http://www.linkedin.com/in/lucinda-ellery-b0299a9a" TargetMode="External"/><Relationship Id="rId4606" Type="http://schemas.openxmlformats.org/officeDocument/2006/relationships/hyperlink" Target="http://www.linkedin.com/in/roarkadeline" TargetMode="External"/><Relationship Id="rId4813" Type="http://schemas.openxmlformats.org/officeDocument/2006/relationships/hyperlink" Target="http://www.linkedin.com/in/rick-cohn-51573546" TargetMode="External"/><Relationship Id="rId269" Type="http://schemas.openxmlformats.org/officeDocument/2006/relationships/hyperlink" Target="http://www.linkedin.com/in/s2-security-69014824" TargetMode="External"/><Relationship Id="rId476" Type="http://schemas.openxmlformats.org/officeDocument/2006/relationships/hyperlink" Target="http://www.linkedin.com/in/lawrence-goebel-4b56397b" TargetMode="External"/><Relationship Id="rId683" Type="http://schemas.openxmlformats.org/officeDocument/2006/relationships/hyperlink" Target="http://www.linkedin.com/in/francois-allal-87473765" TargetMode="External"/><Relationship Id="rId890" Type="http://schemas.openxmlformats.org/officeDocument/2006/relationships/hyperlink" Target="http://www.linkedin.com/in/amina-houghton-b3528710a" TargetMode="External"/><Relationship Id="rId2157" Type="http://schemas.openxmlformats.org/officeDocument/2006/relationships/hyperlink" Target="http://www.linkedin.com/in/katarina-hyde-67b294a2" TargetMode="External"/><Relationship Id="rId2364" Type="http://schemas.openxmlformats.org/officeDocument/2006/relationships/hyperlink" Target="http://www.linkedin.com/in/youonpaper" TargetMode="External"/><Relationship Id="rId2571" Type="http://schemas.openxmlformats.org/officeDocument/2006/relationships/hyperlink" Target="http://www.linkedin.com/in/jane-she-567b6697" TargetMode="External"/><Relationship Id="rId3208" Type="http://schemas.openxmlformats.org/officeDocument/2006/relationships/hyperlink" Target="http://www.linkedin.com/in/pedram-rahbarpour-65128b89" TargetMode="External"/><Relationship Id="rId3415" Type="http://schemas.openxmlformats.org/officeDocument/2006/relationships/hyperlink" Target="http://www.linkedin.com/in/jane-pogostin-93197269" TargetMode="External"/><Relationship Id="rId129" Type="http://schemas.openxmlformats.org/officeDocument/2006/relationships/hyperlink" Target="http://www.linkedin.com/pub/paul-van-dyke/89/391/ab4" TargetMode="External"/><Relationship Id="rId336" Type="http://schemas.openxmlformats.org/officeDocument/2006/relationships/hyperlink" Target="http://www.linkedin.com/in/paul-page-1a407a50" TargetMode="External"/><Relationship Id="rId543" Type="http://schemas.openxmlformats.org/officeDocument/2006/relationships/hyperlink" Target="http://www.linkedin.com/in/john-hiller-90268475" TargetMode="External"/><Relationship Id="rId1173" Type="http://schemas.openxmlformats.org/officeDocument/2006/relationships/hyperlink" Target="http://www.linkedin.com/in/mick-jagger-2a84bb90" TargetMode="External"/><Relationship Id="rId1380" Type="http://schemas.openxmlformats.org/officeDocument/2006/relationships/hyperlink" Target="http://www.linkedin.com/in/dave-roin-6015bab0" TargetMode="External"/><Relationship Id="rId2017" Type="http://schemas.openxmlformats.org/officeDocument/2006/relationships/hyperlink" Target="http://www.linkedin.com/in/rustytubit" TargetMode="External"/><Relationship Id="rId2224" Type="http://schemas.openxmlformats.org/officeDocument/2006/relationships/hyperlink" Target="http://www.linkedin.com/in/nick-smith-ba5635a7" TargetMode="External"/><Relationship Id="rId3622" Type="http://schemas.openxmlformats.org/officeDocument/2006/relationships/hyperlink" Target="http://www.linkedin.com/in/nicolle-kate-b43b2042" TargetMode="External"/><Relationship Id="rId5587" Type="http://schemas.openxmlformats.org/officeDocument/2006/relationships/hyperlink" Target="http://www.linkedin.com/in/chetmehra" TargetMode="External"/><Relationship Id="rId403" Type="http://schemas.openxmlformats.org/officeDocument/2006/relationships/hyperlink" Target="http://www.linkedin.com/in/mike-blessitt-70a54a93" TargetMode="External"/><Relationship Id="rId750" Type="http://schemas.openxmlformats.org/officeDocument/2006/relationships/hyperlink" Target="http://www.linkedin.com/in/denis-o-neill-baa88045" TargetMode="External"/><Relationship Id="rId1033" Type="http://schemas.openxmlformats.org/officeDocument/2006/relationships/hyperlink" Target="http://www.linkedin.com/in/ben-lunsky-63040945" TargetMode="External"/><Relationship Id="rId2431" Type="http://schemas.openxmlformats.org/officeDocument/2006/relationships/hyperlink" Target="http://www.linkedin.com/in/kris-landeen-b5337626" TargetMode="External"/><Relationship Id="rId4189" Type="http://schemas.openxmlformats.org/officeDocument/2006/relationships/hyperlink" Target="http://www.linkedin.com/in/ashley-madden-0a296a75" TargetMode="External"/><Relationship Id="rId5794" Type="http://schemas.openxmlformats.org/officeDocument/2006/relationships/hyperlink" Target="http://www.linkedin.com/in/david-kalata-04335453" TargetMode="External"/><Relationship Id="rId6638" Type="http://schemas.openxmlformats.org/officeDocument/2006/relationships/hyperlink" Target="http://www.linkedin.com/in/miss-janet-979b3547" TargetMode="External"/><Relationship Id="rId610" Type="http://schemas.openxmlformats.org/officeDocument/2006/relationships/hyperlink" Target="http://www.linkedin.com/in/james-berkeley-48430944" TargetMode="External"/><Relationship Id="rId1240" Type="http://schemas.openxmlformats.org/officeDocument/2006/relationships/hyperlink" Target="http://www.linkedin.com/in/walter-b-2b33055a" TargetMode="External"/><Relationship Id="rId4049" Type="http://schemas.openxmlformats.org/officeDocument/2006/relationships/hyperlink" Target="http://www.linkedin.com/in/caroline-salas-3043ba25" TargetMode="External"/><Relationship Id="rId4396" Type="http://schemas.openxmlformats.org/officeDocument/2006/relationships/hyperlink" Target="http://www.linkedin.com/in/diaperulator-diapers-a2610a5a" TargetMode="External"/><Relationship Id="rId5447" Type="http://schemas.openxmlformats.org/officeDocument/2006/relationships/hyperlink" Target="http://www.linkedin.com/in/ron-lamberton-95b86869" TargetMode="External"/><Relationship Id="rId5654" Type="http://schemas.openxmlformats.org/officeDocument/2006/relationships/hyperlink" Target="http://www.linkedin.com/in/kevinchurchillcfa" TargetMode="External"/><Relationship Id="rId5861" Type="http://schemas.openxmlformats.org/officeDocument/2006/relationships/hyperlink" Target="http://www.linkedin.com/in/rex-yang-3a434b14" TargetMode="External"/><Relationship Id="rId6705" Type="http://schemas.openxmlformats.org/officeDocument/2006/relationships/hyperlink" Target="http://www.linkedin.com/in/peter-porter-1558b346" TargetMode="External"/><Relationship Id="rId1100" Type="http://schemas.openxmlformats.org/officeDocument/2006/relationships/hyperlink" Target="http://www.linkedin.com/in/vic-thor-9a8431111" TargetMode="External"/><Relationship Id="rId4256" Type="http://schemas.openxmlformats.org/officeDocument/2006/relationships/hyperlink" Target="http://www.linkedin.com/in/debbie-kashanian-16380893" TargetMode="External"/><Relationship Id="rId4463" Type="http://schemas.openxmlformats.org/officeDocument/2006/relationships/hyperlink" Target="http://www.linkedin.com/in/amber-marshall-3652059b" TargetMode="External"/><Relationship Id="rId4670" Type="http://schemas.openxmlformats.org/officeDocument/2006/relationships/hyperlink" Target="http://www.linkedin.com/in/gy%25C3%25B6rgy-gatty%25C3%25A1n-0a0223a6" TargetMode="External"/><Relationship Id="rId5307" Type="http://schemas.openxmlformats.org/officeDocument/2006/relationships/hyperlink" Target="http://www.linkedin.com/in/bruno-tattaglia-48572a46" TargetMode="External"/><Relationship Id="rId5514" Type="http://schemas.openxmlformats.org/officeDocument/2006/relationships/hyperlink" Target="http://www.linkedin.com/in/michael-levine-08611155" TargetMode="External"/><Relationship Id="rId5721" Type="http://schemas.openxmlformats.org/officeDocument/2006/relationships/hyperlink" Target="http://www.linkedin.com/in/nikki-cox-42114960" TargetMode="External"/><Relationship Id="rId1917" Type="http://schemas.openxmlformats.org/officeDocument/2006/relationships/hyperlink" Target="http://www.linkedin.com/in/bryanthewitt" TargetMode="External"/><Relationship Id="rId3065" Type="http://schemas.openxmlformats.org/officeDocument/2006/relationships/hyperlink" Target="http://www.linkedin.com/in/barry-brown-30226056" TargetMode="External"/><Relationship Id="rId3272" Type="http://schemas.openxmlformats.org/officeDocument/2006/relationships/hyperlink" Target="http://www.linkedin.com/in/dan-blahut-b1759b49" TargetMode="External"/><Relationship Id="rId4116" Type="http://schemas.openxmlformats.org/officeDocument/2006/relationships/hyperlink" Target="http://www.linkedin.com/in/alexis-atomix-522a6651" TargetMode="External"/><Relationship Id="rId4323" Type="http://schemas.openxmlformats.org/officeDocument/2006/relationships/hyperlink" Target="http://www.linkedin.com/in/emily-wilson-b5729a60" TargetMode="External"/><Relationship Id="rId4530" Type="http://schemas.openxmlformats.org/officeDocument/2006/relationships/hyperlink" Target="http://www.linkedin.com/in/mark-ericsson-430a4551" TargetMode="External"/><Relationship Id="rId193" Type="http://schemas.openxmlformats.org/officeDocument/2006/relationships/hyperlink" Target="http://www.linkedin.com/in/tony-gonzales-b3a37976" TargetMode="External"/><Relationship Id="rId2081" Type="http://schemas.openxmlformats.org/officeDocument/2006/relationships/hyperlink" Target="http://www.linkedin.com/in/zak-renard-a92b005a" TargetMode="External"/><Relationship Id="rId3132" Type="http://schemas.openxmlformats.org/officeDocument/2006/relationships/hyperlink" Target="http://www.linkedin.com/in/suzanne-kim-351065a6" TargetMode="External"/><Relationship Id="rId6288" Type="http://schemas.openxmlformats.org/officeDocument/2006/relationships/hyperlink" Target="http://www.linkedin.com/in/antonia-carlotta-1a90a660" TargetMode="External"/><Relationship Id="rId6495" Type="http://schemas.openxmlformats.org/officeDocument/2006/relationships/hyperlink" Target="http://www.linkedin.com/in/danny-green-a270aa75" TargetMode="External"/><Relationship Id="rId260" Type="http://schemas.openxmlformats.org/officeDocument/2006/relationships/hyperlink" Target="http://www.linkedin.com/in/sandra-grapes-4b103463" TargetMode="External"/><Relationship Id="rId5097" Type="http://schemas.openxmlformats.org/officeDocument/2006/relationships/hyperlink" Target="http://www.linkedin.com/pub/majid-panahpour/90/110/991" TargetMode="External"/><Relationship Id="rId6148" Type="http://schemas.openxmlformats.org/officeDocument/2006/relationships/hyperlink" Target="http://www.linkedin.com/in/lga-lga-90b23069" TargetMode="External"/><Relationship Id="rId6355" Type="http://schemas.openxmlformats.org/officeDocument/2006/relationships/hyperlink" Target="http://www.linkedin.com/in/sean-higgins-20672b90" TargetMode="External"/><Relationship Id="rId120" Type="http://schemas.openxmlformats.org/officeDocument/2006/relationships/hyperlink" Target="http://www.linkedin.com/pub/yossi-morovati/4/7b9/470" TargetMode="External"/><Relationship Id="rId2898" Type="http://schemas.openxmlformats.org/officeDocument/2006/relationships/hyperlink" Target="http://www.linkedin.com/in/lecia-shorter-0723b025" TargetMode="External"/><Relationship Id="rId3949" Type="http://schemas.openxmlformats.org/officeDocument/2006/relationships/hyperlink" Target="http://www.linkedin.com/in/dene-nui-16797b4a" TargetMode="External"/><Relationship Id="rId5164" Type="http://schemas.openxmlformats.org/officeDocument/2006/relationships/hyperlink" Target="http://www.linkedin.com/in/andrew-levine-b4234548" TargetMode="External"/><Relationship Id="rId6008" Type="http://schemas.openxmlformats.org/officeDocument/2006/relationships/hyperlink" Target="http://www.linkedin.com/in/snew-pee-6a358163" TargetMode="External"/><Relationship Id="rId6215" Type="http://schemas.openxmlformats.org/officeDocument/2006/relationships/hyperlink" Target="http://www.linkedin.com/in/robert-jafner-6ab18550" TargetMode="External"/><Relationship Id="rId6562" Type="http://schemas.openxmlformats.org/officeDocument/2006/relationships/hyperlink" Target="http://www.linkedin.com/in/jason-miller-jones-2b13ba100" TargetMode="External"/><Relationship Id="rId2758" Type="http://schemas.openxmlformats.org/officeDocument/2006/relationships/hyperlink" Target="http://www.linkedin.com/in/albert-leftenant-sr-617b5369" TargetMode="External"/><Relationship Id="rId2965" Type="http://schemas.openxmlformats.org/officeDocument/2006/relationships/hyperlink" Target="http://www.linkedin.com/in/ateezzy-thomas-69932080" TargetMode="External"/><Relationship Id="rId3809" Type="http://schemas.openxmlformats.org/officeDocument/2006/relationships/hyperlink" Target="http://www.linkedin.com/in/sam-levine-6b248370" TargetMode="External"/><Relationship Id="rId5024" Type="http://schemas.openxmlformats.org/officeDocument/2006/relationships/hyperlink" Target="http://www.linkedin.com/in/joe-schmo-8423956b" TargetMode="External"/><Relationship Id="rId5371" Type="http://schemas.openxmlformats.org/officeDocument/2006/relationships/hyperlink" Target="http://www.linkedin.com/in/franklin-douglas-87bb957a" TargetMode="External"/><Relationship Id="rId6422" Type="http://schemas.openxmlformats.org/officeDocument/2006/relationships/hyperlink" Target="http://www.linkedin.com/in/john-caleron-74b1b650" TargetMode="External"/><Relationship Id="rId937" Type="http://schemas.openxmlformats.org/officeDocument/2006/relationships/hyperlink" Target="http://www.linkedin.com/in/vinny-harris-10191a45" TargetMode="External"/><Relationship Id="rId1567" Type="http://schemas.openxmlformats.org/officeDocument/2006/relationships/hyperlink" Target="http://www.linkedin.com/in/holstrom-cheryl-3a974758" TargetMode="External"/><Relationship Id="rId1774" Type="http://schemas.openxmlformats.org/officeDocument/2006/relationships/hyperlink" Target="http://www.linkedin.com/in/blacksheep-orange-23609a77" TargetMode="External"/><Relationship Id="rId1981" Type="http://schemas.openxmlformats.org/officeDocument/2006/relationships/hyperlink" Target="http://www.linkedin.com/in/bishop-brereton-23911559" TargetMode="External"/><Relationship Id="rId2618" Type="http://schemas.openxmlformats.org/officeDocument/2006/relationships/hyperlink" Target="http://www.linkedin.com/in/nicole-ruiz-mba-18a50947" TargetMode="External"/><Relationship Id="rId2825" Type="http://schemas.openxmlformats.org/officeDocument/2006/relationships/hyperlink" Target="http://www.linkedin.com/in/rex-yang-3a434b14" TargetMode="External"/><Relationship Id="rId4180" Type="http://schemas.openxmlformats.org/officeDocument/2006/relationships/hyperlink" Target="http://www.linkedin.com/in/janice-jones-02ba3688" TargetMode="External"/><Relationship Id="rId5231" Type="http://schemas.openxmlformats.org/officeDocument/2006/relationships/hyperlink" Target="http://www.linkedin.com/in/pirooz-nourizad-74567aa2" TargetMode="External"/><Relationship Id="rId66" Type="http://schemas.openxmlformats.org/officeDocument/2006/relationships/hyperlink" Target="http://www.linkedin.com/in/joseph-cooney-67678182" TargetMode="External"/><Relationship Id="rId1427" Type="http://schemas.openxmlformats.org/officeDocument/2006/relationships/hyperlink" Target="http://www.linkedin.com/in/ima-humpyou-384169a8" TargetMode="External"/><Relationship Id="rId1634" Type="http://schemas.openxmlformats.org/officeDocument/2006/relationships/hyperlink" Target="http://www.linkedin.com/in/futi-lin-5aa65360" TargetMode="External"/><Relationship Id="rId1841" Type="http://schemas.openxmlformats.org/officeDocument/2006/relationships/hyperlink" Target="http://www.linkedin.com/in/tom-rat-a4655b86" TargetMode="External"/><Relationship Id="rId4040" Type="http://schemas.openxmlformats.org/officeDocument/2006/relationships/hyperlink" Target="http://www.linkedin.com/in/josh-pyatt-13028069" TargetMode="External"/><Relationship Id="rId4997" Type="http://schemas.openxmlformats.org/officeDocument/2006/relationships/hyperlink" Target="http://www.linkedin.com/in/alex-shvartsman-28692848" TargetMode="External"/><Relationship Id="rId3599" Type="http://schemas.openxmlformats.org/officeDocument/2006/relationships/hyperlink" Target="http://www.linkedin.com/in/paulinetruchot" TargetMode="External"/><Relationship Id="rId4857" Type="http://schemas.openxmlformats.org/officeDocument/2006/relationships/hyperlink" Target="http://www.linkedin.com/in/sam-sumner-35a72364" TargetMode="External"/><Relationship Id="rId1701" Type="http://schemas.openxmlformats.org/officeDocument/2006/relationships/hyperlink" Target="http://www.linkedin.com/in/rosie-walsh-165023a4" TargetMode="External"/><Relationship Id="rId3459" Type="http://schemas.openxmlformats.org/officeDocument/2006/relationships/hyperlink" Target="http://www.linkedin.com/in/niko-montero-08288858" TargetMode="External"/><Relationship Id="rId3666" Type="http://schemas.openxmlformats.org/officeDocument/2006/relationships/hyperlink" Target="http://www.linkedin.com/in/bill-schaffer-39765075" TargetMode="External"/><Relationship Id="rId5908" Type="http://schemas.openxmlformats.org/officeDocument/2006/relationships/hyperlink" Target="http://www.linkedin.com/in/mary-lou-54087954" TargetMode="External"/><Relationship Id="rId6072" Type="http://schemas.openxmlformats.org/officeDocument/2006/relationships/hyperlink" Target="http://www.linkedin.com/in/rachel-krepack-3a45718b" TargetMode="External"/><Relationship Id="rId587" Type="http://schemas.openxmlformats.org/officeDocument/2006/relationships/hyperlink" Target="http://www.linkedin.com/in/jason-ijadi-b1a05831" TargetMode="External"/><Relationship Id="rId2268" Type="http://schemas.openxmlformats.org/officeDocument/2006/relationships/hyperlink" Target="http://www.linkedin.com/in/paul-daneshrad-7a43b5b0" TargetMode="External"/><Relationship Id="rId3319" Type="http://schemas.openxmlformats.org/officeDocument/2006/relationships/hyperlink" Target="http://www.linkedin.com/in/sarah-footner-94b09164" TargetMode="External"/><Relationship Id="rId3873" Type="http://schemas.openxmlformats.org/officeDocument/2006/relationships/hyperlink" Target="http://www.linkedin.com/in/ram-gowri-49b3834a" TargetMode="External"/><Relationship Id="rId4717" Type="http://schemas.openxmlformats.org/officeDocument/2006/relationships/hyperlink" Target="http://www.linkedin.com/in/hope-lemarque-86062361" TargetMode="External"/><Relationship Id="rId4924" Type="http://schemas.openxmlformats.org/officeDocument/2006/relationships/hyperlink" Target="http://www.linkedin.com/in/melissa-hanlin-31055856" TargetMode="External"/><Relationship Id="rId447" Type="http://schemas.openxmlformats.org/officeDocument/2006/relationships/hyperlink" Target="http://www.linkedin.com/in/malibu-scott-a5403372" TargetMode="External"/><Relationship Id="rId794" Type="http://schemas.openxmlformats.org/officeDocument/2006/relationships/hyperlink" Target="http://www.linkedin.com/in/christopher-way-3232619a" TargetMode="External"/><Relationship Id="rId1077" Type="http://schemas.openxmlformats.org/officeDocument/2006/relationships/hyperlink" Target="http://www.linkedin.com/in/hongbin-wang-351b7937" TargetMode="External"/><Relationship Id="rId2128" Type="http://schemas.openxmlformats.org/officeDocument/2006/relationships/hyperlink" Target="http://www.linkedin.com/in/malcolm-moore-61046062" TargetMode="External"/><Relationship Id="rId2475" Type="http://schemas.openxmlformats.org/officeDocument/2006/relationships/hyperlink" Target="http://www.linkedin.com/in/david-stoelen-a725ba82" TargetMode="External"/><Relationship Id="rId2682" Type="http://schemas.openxmlformats.org/officeDocument/2006/relationships/hyperlink" Target="http://www.linkedin.com/in/angela-keim-1a06ba61" TargetMode="External"/><Relationship Id="rId3526" Type="http://schemas.openxmlformats.org/officeDocument/2006/relationships/hyperlink" Target="http://www.linkedin.com/in/ann-zeiser-18602670" TargetMode="External"/><Relationship Id="rId3733" Type="http://schemas.openxmlformats.org/officeDocument/2006/relationships/hyperlink" Target="http://www.linkedin.com/in/darren-filson-7b694b93" TargetMode="External"/><Relationship Id="rId3940" Type="http://schemas.openxmlformats.org/officeDocument/2006/relationships/hyperlink" Target="http://www.linkedin.com/in/susan-ye-b489bb56" TargetMode="External"/><Relationship Id="rId654" Type="http://schemas.openxmlformats.org/officeDocument/2006/relationships/hyperlink" Target="http://www.linkedin.com/in/gregory-belacroix-a3318788" TargetMode="External"/><Relationship Id="rId861" Type="http://schemas.openxmlformats.org/officeDocument/2006/relationships/hyperlink" Target="http://www.linkedin.com/in/atsushi-yoshida-16400645" TargetMode="External"/><Relationship Id="rId1284" Type="http://schemas.openxmlformats.org/officeDocument/2006/relationships/hyperlink" Target="http://www.linkedin.com/pub/john-angel/59/a26/64b" TargetMode="External"/><Relationship Id="rId1491" Type="http://schemas.openxmlformats.org/officeDocument/2006/relationships/hyperlink" Target="http://www.linkedin.com/in/brandon-moore-993b9546" TargetMode="External"/><Relationship Id="rId2335" Type="http://schemas.openxmlformats.org/officeDocument/2006/relationships/hyperlink" Target="http://www.linkedin.com/in/s-kaiser-24b5b7105" TargetMode="External"/><Relationship Id="rId2542" Type="http://schemas.openxmlformats.org/officeDocument/2006/relationships/hyperlink" Target="http://www.linkedin.com/in/jackson-matthews-a4822795" TargetMode="External"/><Relationship Id="rId3800" Type="http://schemas.openxmlformats.org/officeDocument/2006/relationships/hyperlink" Target="http://www.linkedin.com/in/marc-campbell-81aaa010" TargetMode="External"/><Relationship Id="rId5698" Type="http://schemas.openxmlformats.org/officeDocument/2006/relationships/hyperlink" Target="http://www.linkedin.com/in/jasonasugarman" TargetMode="External"/><Relationship Id="rId6749" Type="http://schemas.openxmlformats.org/officeDocument/2006/relationships/hyperlink" Target="http://www.linkedin.com/in/john-markoff-71651546" TargetMode="External"/><Relationship Id="rId307" Type="http://schemas.openxmlformats.org/officeDocument/2006/relationships/hyperlink" Target="http://www.linkedin.com/in/richard-gitterman-a008b2106" TargetMode="External"/><Relationship Id="rId514" Type="http://schemas.openxmlformats.org/officeDocument/2006/relationships/hyperlink" Target="http://www.linkedin.com/in/juliana-suh-99607350" TargetMode="External"/><Relationship Id="rId721" Type="http://schemas.openxmlformats.org/officeDocument/2006/relationships/hyperlink" Target="http://www.linkedin.com/in/edmond-masjedi-3239616a" TargetMode="External"/><Relationship Id="rId1144" Type="http://schemas.openxmlformats.org/officeDocument/2006/relationships/hyperlink" Target="http://www.linkedin.com/in/angelo-scrigna-b209aa81" TargetMode="External"/><Relationship Id="rId1351" Type="http://schemas.openxmlformats.org/officeDocument/2006/relationships/hyperlink" Target="http://www.linkedin.com/in/keta-meggett-24268085" TargetMode="External"/><Relationship Id="rId2402" Type="http://schemas.openxmlformats.org/officeDocument/2006/relationships/hyperlink" Target="http://www.linkedin.com/in/sally-henley-00084827" TargetMode="External"/><Relationship Id="rId5558" Type="http://schemas.openxmlformats.org/officeDocument/2006/relationships/hyperlink" Target="http://www.linkedin.com/in/theodore-khalili-81148186" TargetMode="External"/><Relationship Id="rId5765" Type="http://schemas.openxmlformats.org/officeDocument/2006/relationships/hyperlink" Target="http://www.linkedin.com/in/ladonna-hughley-3915404a" TargetMode="External"/><Relationship Id="rId5972" Type="http://schemas.openxmlformats.org/officeDocument/2006/relationships/hyperlink" Target="http://www.linkedin.com/in/norwan-mahkamov-5548909" TargetMode="External"/><Relationship Id="rId6609" Type="http://schemas.openxmlformats.org/officeDocument/2006/relationships/hyperlink" Target="http://www.linkedin.com/in/vikki-krinsky-9223a287" TargetMode="External"/><Relationship Id="rId1004" Type="http://schemas.openxmlformats.org/officeDocument/2006/relationships/hyperlink" Target="http://www.linkedin.com/in/belinda-ramseier-771aa796" TargetMode="External"/><Relationship Id="rId1211" Type="http://schemas.openxmlformats.org/officeDocument/2006/relationships/hyperlink" Target="http://www.linkedin.com/in/rob-traynham-141b7566" TargetMode="External"/><Relationship Id="rId4367" Type="http://schemas.openxmlformats.org/officeDocument/2006/relationships/hyperlink" Target="http://www.linkedin.com/in/donald-gruenberg-37325b46" TargetMode="External"/><Relationship Id="rId4574" Type="http://schemas.openxmlformats.org/officeDocument/2006/relationships/hyperlink" Target="http://www.linkedin.com/in/arthur-kim-578a93bb" TargetMode="External"/><Relationship Id="rId4781" Type="http://schemas.openxmlformats.org/officeDocument/2006/relationships/hyperlink" Target="http://www.linkedin.com/in/bopgospel-discjockeys-82064499" TargetMode="External"/><Relationship Id="rId5418" Type="http://schemas.openxmlformats.org/officeDocument/2006/relationships/hyperlink" Target="http://www.linkedin.com/in/henry-ziegried-51421a7b" TargetMode="External"/><Relationship Id="rId5625" Type="http://schemas.openxmlformats.org/officeDocument/2006/relationships/hyperlink" Target="http://www.linkedin.com/in/sherre-lovick-b15469a1" TargetMode="External"/><Relationship Id="rId5832" Type="http://schemas.openxmlformats.org/officeDocument/2006/relationships/hyperlink" Target="http://www.linkedin.com/in/anthony-sanz-38726ab8" TargetMode="External"/><Relationship Id="rId3176" Type="http://schemas.openxmlformats.org/officeDocument/2006/relationships/hyperlink" Target="http://www.linkedin.com/in/cajd-nada-15803a46" TargetMode="External"/><Relationship Id="rId3383" Type="http://schemas.openxmlformats.org/officeDocument/2006/relationships/hyperlink" Target="http://www.linkedin.com/in/liam-corte-ba628b8a" TargetMode="External"/><Relationship Id="rId3590" Type="http://schemas.openxmlformats.org/officeDocument/2006/relationships/hyperlink" Target="http://www.linkedin.com/in/mydygmanimbueva" TargetMode="External"/><Relationship Id="rId4227" Type="http://schemas.openxmlformats.org/officeDocument/2006/relationships/hyperlink" Target="http://www.linkedin.com/in/cliff-sanders-18103246" TargetMode="External"/><Relationship Id="rId4434" Type="http://schemas.openxmlformats.org/officeDocument/2006/relationships/hyperlink" Target="http://www.linkedin.com/in/nika-ostoi%25C4%2587-b0658461" TargetMode="External"/><Relationship Id="rId2192" Type="http://schemas.openxmlformats.org/officeDocument/2006/relationships/hyperlink" Target="http://www.linkedin.com/in/julian-spitari-11574245" TargetMode="External"/><Relationship Id="rId3036" Type="http://schemas.openxmlformats.org/officeDocument/2006/relationships/hyperlink" Target="http://www.linkedin.com/in/rachel-krepack-3a45718b" TargetMode="External"/><Relationship Id="rId3243" Type="http://schemas.openxmlformats.org/officeDocument/2006/relationships/hyperlink" Target="http://www.linkedin.com/in/dr-william-daulton-20a8b250" TargetMode="External"/><Relationship Id="rId4641" Type="http://schemas.openxmlformats.org/officeDocument/2006/relationships/hyperlink" Target="http://www.linkedin.com/in/greenlee-smythe-4413b669" TargetMode="External"/><Relationship Id="rId6399" Type="http://schemas.openxmlformats.org/officeDocument/2006/relationships/hyperlink" Target="http://www.linkedin.com/in/diaperulator-diapers-a2610a5a" TargetMode="External"/><Relationship Id="rId164" Type="http://schemas.openxmlformats.org/officeDocument/2006/relationships/hyperlink" Target="http://www.linkedin.com/in/yigal-adir-0838a065" TargetMode="External"/><Relationship Id="rId371" Type="http://schemas.openxmlformats.org/officeDocument/2006/relationships/hyperlink" Target="http://www.linkedin.com/in/nat-turner-1ab33349" TargetMode="External"/><Relationship Id="rId2052" Type="http://schemas.openxmlformats.org/officeDocument/2006/relationships/hyperlink" Target="http://www.linkedin.com/in/j-lerch-93a97a7a" TargetMode="External"/><Relationship Id="rId3450" Type="http://schemas.openxmlformats.org/officeDocument/2006/relationships/hyperlink" Target="http://www.linkedin.com/in/kate-wilson-3a2b9748" TargetMode="External"/><Relationship Id="rId4501" Type="http://schemas.openxmlformats.org/officeDocument/2006/relationships/hyperlink" Target="http://www.linkedin.com/in/kristian-saliba-220566b4" TargetMode="External"/><Relationship Id="rId6259" Type="http://schemas.openxmlformats.org/officeDocument/2006/relationships/hyperlink" Target="http://www.linkedin.com/in/jim-doe-89a16964" TargetMode="External"/><Relationship Id="rId3103" Type="http://schemas.openxmlformats.org/officeDocument/2006/relationships/hyperlink" Target="http://www.linkedin.com/in/analuciaalves" TargetMode="External"/><Relationship Id="rId3310" Type="http://schemas.openxmlformats.org/officeDocument/2006/relationships/hyperlink" Target="http://www.linkedin.com/in/lee-bolin-2b42a452" TargetMode="External"/><Relationship Id="rId5068" Type="http://schemas.openxmlformats.org/officeDocument/2006/relationships/hyperlink" Target="http://www.linkedin.com/in/einar-torbjornsen-26785862" TargetMode="External"/><Relationship Id="rId6466" Type="http://schemas.openxmlformats.org/officeDocument/2006/relationships/hyperlink" Target="http://www.linkedin.com/in/amber-marshall-3652059b" TargetMode="External"/><Relationship Id="rId6673" Type="http://schemas.openxmlformats.org/officeDocument/2006/relationships/hyperlink" Target="http://www.linkedin.com/in/ron-jacobs-90186790" TargetMode="External"/><Relationship Id="rId231" Type="http://schemas.openxmlformats.org/officeDocument/2006/relationships/hyperlink" Target="http://www.linkedin.com/in/sonya-ramone-a546b976" TargetMode="External"/><Relationship Id="rId2869" Type="http://schemas.openxmlformats.org/officeDocument/2006/relationships/hyperlink" Target="http://www.linkedin.com/in/peter-hankwitz-9360906" TargetMode="External"/><Relationship Id="rId5275" Type="http://schemas.openxmlformats.org/officeDocument/2006/relationships/hyperlink" Target="http://www.linkedin.com/in/george-bush-a592974b" TargetMode="External"/><Relationship Id="rId5482" Type="http://schemas.openxmlformats.org/officeDocument/2006/relationships/hyperlink" Target="http://www.linkedin.com/in/robert-ward-a933b775" TargetMode="External"/><Relationship Id="rId6119" Type="http://schemas.openxmlformats.org/officeDocument/2006/relationships/hyperlink" Target="http://www.linkedin.com/in/ahmed-jewad-19a53052" TargetMode="External"/><Relationship Id="rId6326" Type="http://schemas.openxmlformats.org/officeDocument/2006/relationships/hyperlink" Target="http://www.linkedin.com/in/emily-wilson-b5729a60" TargetMode="External"/><Relationship Id="rId6533" Type="http://schemas.openxmlformats.org/officeDocument/2006/relationships/hyperlink" Target="http://www.linkedin.com/in/mark-ericsson-430a4551" TargetMode="External"/><Relationship Id="rId6740" Type="http://schemas.openxmlformats.org/officeDocument/2006/relationships/hyperlink" Target="http://www.linkedin.com/pub/paul-urbanek/7/5b2/149" TargetMode="External"/><Relationship Id="rId1678" Type="http://schemas.openxmlformats.org/officeDocument/2006/relationships/hyperlink" Target="http://www.linkedin.com/in/esther-lahijani-718b34103" TargetMode="External"/><Relationship Id="rId1885" Type="http://schemas.openxmlformats.org/officeDocument/2006/relationships/hyperlink" Target="http://www.linkedin.com/in/theresa-bagby-6925a453" TargetMode="External"/><Relationship Id="rId2729" Type="http://schemas.openxmlformats.org/officeDocument/2006/relationships/hyperlink" Target="http://www.linkedin.com/in/seth-greens-aa225870" TargetMode="External"/><Relationship Id="rId2936" Type="http://schemas.openxmlformats.org/officeDocument/2006/relationships/hyperlink" Target="http://www.linkedin.com/in/norwan-mahkamov-5548909" TargetMode="External"/><Relationship Id="rId4084" Type="http://schemas.openxmlformats.org/officeDocument/2006/relationships/hyperlink" Target="http://www.linkedin.com/in/john-w-willard-16236275" TargetMode="External"/><Relationship Id="rId4291" Type="http://schemas.openxmlformats.org/officeDocument/2006/relationships/hyperlink" Target="http://www.linkedin.com/in/ryley-hamel-823064103" TargetMode="External"/><Relationship Id="rId5135" Type="http://schemas.openxmlformats.org/officeDocument/2006/relationships/hyperlink" Target="http://www.linkedin.com/in/jonathan-schwitz-03803252" TargetMode="External"/><Relationship Id="rId5342" Type="http://schemas.openxmlformats.org/officeDocument/2006/relationships/hyperlink" Target="http://www.linkedin.com/pub/gwendolyn-winchester/70/ba/775" TargetMode="External"/><Relationship Id="rId6600" Type="http://schemas.openxmlformats.org/officeDocument/2006/relationships/hyperlink" Target="http://www.linkedin.com/in/marilyn-trattner-30a9ba90" TargetMode="External"/><Relationship Id="rId908" Type="http://schemas.openxmlformats.org/officeDocument/2006/relationships/hyperlink" Target="http://www.linkedin.com/in/alberto-bertstunning-15b62a74" TargetMode="External"/><Relationship Id="rId1538" Type="http://schemas.openxmlformats.org/officeDocument/2006/relationships/hyperlink" Target="http://www.linkedin.com/in/jamiefreed" TargetMode="External"/><Relationship Id="rId4151" Type="http://schemas.openxmlformats.org/officeDocument/2006/relationships/hyperlink" Target="http://www.linkedin.com/in/margaret-young-bb428153" TargetMode="External"/><Relationship Id="rId5202" Type="http://schemas.openxmlformats.org/officeDocument/2006/relationships/hyperlink" Target="http://www.linkedin.com/in/gary-christensen-a456545" TargetMode="External"/><Relationship Id="rId1745" Type="http://schemas.openxmlformats.org/officeDocument/2006/relationships/hyperlink" Target="http://www.linkedin.com/in/john-prior-b6366953" TargetMode="External"/><Relationship Id="rId1952" Type="http://schemas.openxmlformats.org/officeDocument/2006/relationships/hyperlink" Target="http://www.linkedin.com/in/eugene-stewart-31b67185" TargetMode="External"/><Relationship Id="rId4011" Type="http://schemas.openxmlformats.org/officeDocument/2006/relationships/hyperlink" Target="http://www.linkedin.com/in/jeff-jeffries-8a707294" TargetMode="External"/><Relationship Id="rId37" Type="http://schemas.openxmlformats.org/officeDocument/2006/relationships/hyperlink" Target="http://www.linkedin.com/in/richard-pisano-jr-07a64aa5" TargetMode="External"/><Relationship Id="rId1605" Type="http://schemas.openxmlformats.org/officeDocument/2006/relationships/hyperlink" Target="http://www.linkedin.com/in/franzelle-johnson-68025446" TargetMode="External"/><Relationship Id="rId1812" Type="http://schemas.openxmlformats.org/officeDocument/2006/relationships/hyperlink" Target="http://www.linkedin.com/in/parker-parkington-3b94b35b" TargetMode="External"/><Relationship Id="rId4968" Type="http://schemas.openxmlformats.org/officeDocument/2006/relationships/hyperlink" Target="http://www.linkedin.com/in/john-makris-a62b845a" TargetMode="External"/><Relationship Id="rId6183" Type="http://schemas.openxmlformats.org/officeDocument/2006/relationships/hyperlink" Target="http://www.linkedin.com/in/maureen-simkins-532ab427" TargetMode="External"/><Relationship Id="rId3777" Type="http://schemas.openxmlformats.org/officeDocument/2006/relationships/hyperlink" Target="http://www.linkedin.com/in/andrew-gulyas-291368b2" TargetMode="External"/><Relationship Id="rId3984" Type="http://schemas.openxmlformats.org/officeDocument/2006/relationships/hyperlink" Target="http://www.linkedin.com/in/joan-wallace-6685295a" TargetMode="External"/><Relationship Id="rId4828" Type="http://schemas.openxmlformats.org/officeDocument/2006/relationships/hyperlink" Target="http://www.linkedin.com/in/thomas-hwang-55462663" TargetMode="External"/><Relationship Id="rId6390" Type="http://schemas.openxmlformats.org/officeDocument/2006/relationships/hyperlink" Target="http://www.linkedin.com/in/angie-tillman-68838465" TargetMode="External"/><Relationship Id="rId698" Type="http://schemas.openxmlformats.org/officeDocument/2006/relationships/hyperlink" Target="http://www.linkedin.com/in/farhad-matloob-48517160" TargetMode="External"/><Relationship Id="rId2379" Type="http://schemas.openxmlformats.org/officeDocument/2006/relationships/hyperlink" Target="http://www.linkedin.com/in/alex-popa-87075550" TargetMode="External"/><Relationship Id="rId2586" Type="http://schemas.openxmlformats.org/officeDocument/2006/relationships/hyperlink" Target="http://www.linkedin.com/in/aali11" TargetMode="External"/><Relationship Id="rId2793" Type="http://schemas.openxmlformats.org/officeDocument/2006/relationships/hyperlink" Target="http://www.linkedin.com/in/monica-warhol-6b236973" TargetMode="External"/><Relationship Id="rId3637" Type="http://schemas.openxmlformats.org/officeDocument/2006/relationships/hyperlink" Target="http://www.linkedin.com/in/sunny-yi-associates-aa36b460" TargetMode="External"/><Relationship Id="rId3844" Type="http://schemas.openxmlformats.org/officeDocument/2006/relationships/hyperlink" Target="http://www.linkedin.com/in/hazarumutay" TargetMode="External"/><Relationship Id="rId6043" Type="http://schemas.openxmlformats.org/officeDocument/2006/relationships/hyperlink" Target="http://www.linkedin.com/in/john-osborn-75b13311" TargetMode="External"/><Relationship Id="rId6250" Type="http://schemas.openxmlformats.org/officeDocument/2006/relationships/hyperlink" Target="http://www.linkedin.com/in/mary-sanford-02183746" TargetMode="External"/><Relationship Id="rId558" Type="http://schemas.openxmlformats.org/officeDocument/2006/relationships/hyperlink" Target="http://www.linkedin.com/in/joel-schlumberger-50aa6796" TargetMode="External"/><Relationship Id="rId765" Type="http://schemas.openxmlformats.org/officeDocument/2006/relationships/hyperlink" Target="http://www.linkedin.com/in/dave-s-99852480" TargetMode="External"/><Relationship Id="rId972" Type="http://schemas.openxmlformats.org/officeDocument/2006/relationships/hyperlink" Target="http://www.linkedin.com/in/don-bradley-145b5b51" TargetMode="External"/><Relationship Id="rId1188" Type="http://schemas.openxmlformats.org/officeDocument/2006/relationships/hyperlink" Target="http://www.linkedin.com/in/brad-boyard-18045353" TargetMode="External"/><Relationship Id="rId1395" Type="http://schemas.openxmlformats.org/officeDocument/2006/relationships/hyperlink" Target="http://www.linkedin.com/in/horst-fuchs-8a978592" TargetMode="External"/><Relationship Id="rId2239" Type="http://schemas.openxmlformats.org/officeDocument/2006/relationships/hyperlink" Target="http://www.linkedin.com/in/dessie-247-4b9a264b" TargetMode="External"/><Relationship Id="rId2446" Type="http://schemas.openxmlformats.org/officeDocument/2006/relationships/hyperlink" Target="http://www.linkedin.com/in/blipblopus-media-a755956a" TargetMode="External"/><Relationship Id="rId2653" Type="http://schemas.openxmlformats.org/officeDocument/2006/relationships/hyperlink" Target="http://www.linkedin.com/in/larry-jackson-93928545" TargetMode="External"/><Relationship Id="rId2860" Type="http://schemas.openxmlformats.org/officeDocument/2006/relationships/hyperlink" Target="http://www.linkedin.com/in/lana-levi-8a454822" TargetMode="External"/><Relationship Id="rId3704" Type="http://schemas.openxmlformats.org/officeDocument/2006/relationships/hyperlink" Target="http://www.linkedin.com/in/astor-boy-a0a64073" TargetMode="External"/><Relationship Id="rId6110" Type="http://schemas.openxmlformats.org/officeDocument/2006/relationships/hyperlink" Target="http://www.linkedin.com/in/aprilwashko" TargetMode="External"/><Relationship Id="rId418" Type="http://schemas.openxmlformats.org/officeDocument/2006/relationships/hyperlink" Target="http://www.linkedin.com/in/melissa-hanlin-31055856" TargetMode="External"/><Relationship Id="rId625" Type="http://schemas.openxmlformats.org/officeDocument/2006/relationships/hyperlink" Target="http://www.linkedin.com/in/irobertsghuman" TargetMode="External"/><Relationship Id="rId832" Type="http://schemas.openxmlformats.org/officeDocument/2006/relationships/hyperlink" Target="http://www.linkedin.com/in/bobby-wright-88749612" TargetMode="External"/><Relationship Id="rId1048" Type="http://schemas.openxmlformats.org/officeDocument/2006/relationships/hyperlink" Target="http://www.linkedin.com/in/wolfconsulting" TargetMode="External"/><Relationship Id="rId1255" Type="http://schemas.openxmlformats.org/officeDocument/2006/relationships/hyperlink" Target="http://www.linkedin.com/in/herman-tilka-0950555a" TargetMode="External"/><Relationship Id="rId1462" Type="http://schemas.openxmlformats.org/officeDocument/2006/relationships/hyperlink" Target="http://www.linkedin.com/in/sydney-patt-sefton-b60ab868" TargetMode="External"/><Relationship Id="rId2306" Type="http://schemas.openxmlformats.org/officeDocument/2006/relationships/hyperlink" Target="http://www.linkedin.com/in/rizen-records-b5442479" TargetMode="External"/><Relationship Id="rId2513" Type="http://schemas.openxmlformats.org/officeDocument/2006/relationships/hyperlink" Target="http://www.linkedin.com/in/ron-johnson-b2895865" TargetMode="External"/><Relationship Id="rId3911" Type="http://schemas.openxmlformats.org/officeDocument/2006/relationships/hyperlink" Target="http://www.linkedin.com/in/carlos-rodriguez-758810aa" TargetMode="External"/><Relationship Id="rId5669" Type="http://schemas.openxmlformats.org/officeDocument/2006/relationships/hyperlink" Target="http://www.linkedin.com/in/michael-cunio-93778745" TargetMode="External"/><Relationship Id="rId5876" Type="http://schemas.openxmlformats.org/officeDocument/2006/relationships/hyperlink" Target="http://www.linkedin.com/in/sean-well-18503650" TargetMode="External"/><Relationship Id="rId1115" Type="http://schemas.openxmlformats.org/officeDocument/2006/relationships/hyperlink" Target="http://www.linkedin.com/in/robert-cudemo-a20b81aa" TargetMode="External"/><Relationship Id="rId1322" Type="http://schemas.openxmlformats.org/officeDocument/2006/relationships/hyperlink" Target="http://www.linkedin.com/in/frantz-johnson-a8756778" TargetMode="External"/><Relationship Id="rId2720" Type="http://schemas.openxmlformats.org/officeDocument/2006/relationships/hyperlink" Target="http://www.linkedin.com/in/mm-rp-997879b4" TargetMode="External"/><Relationship Id="rId4478" Type="http://schemas.openxmlformats.org/officeDocument/2006/relationships/hyperlink" Target="http://www.linkedin.com/in/kevin-delijani-002926b3" TargetMode="External"/><Relationship Id="rId5529" Type="http://schemas.openxmlformats.org/officeDocument/2006/relationships/hyperlink" Target="http://www.linkedin.com/in/carlyle-murci%25C3%25A9lago-5312a879" TargetMode="External"/><Relationship Id="rId3287" Type="http://schemas.openxmlformats.org/officeDocument/2006/relationships/hyperlink" Target="http://www.linkedin.com/in/frank-frankfurter-1189827a" TargetMode="External"/><Relationship Id="rId4338" Type="http://schemas.openxmlformats.org/officeDocument/2006/relationships/hyperlink" Target="http://www.linkedin.com/in/sofia-monita-4765bb6b" TargetMode="External"/><Relationship Id="rId4685" Type="http://schemas.openxmlformats.org/officeDocument/2006/relationships/hyperlink" Target="http://www.linkedin.com/in/danisha-gipson-5a6118b2" TargetMode="External"/><Relationship Id="rId4892" Type="http://schemas.openxmlformats.org/officeDocument/2006/relationships/hyperlink" Target="http://www.linkedin.com/in/nam-luong-6a3585a7" TargetMode="External"/><Relationship Id="rId5736" Type="http://schemas.openxmlformats.org/officeDocument/2006/relationships/hyperlink" Target="http://www.linkedin.com/in/brian-rhie-5a1b8b75" TargetMode="External"/><Relationship Id="rId5943" Type="http://schemas.openxmlformats.org/officeDocument/2006/relationships/hyperlink" Target="http://www.linkedin.com/in/jack-patterson-0559667b" TargetMode="External"/><Relationship Id="rId2096" Type="http://schemas.openxmlformats.org/officeDocument/2006/relationships/hyperlink" Target="http://www.linkedin.com/in/mellisa-farmers-11176763" TargetMode="External"/><Relationship Id="rId3494" Type="http://schemas.openxmlformats.org/officeDocument/2006/relationships/hyperlink" Target="http://www.linkedin.com/in/mike-kim-70454810a" TargetMode="External"/><Relationship Id="rId4545" Type="http://schemas.openxmlformats.org/officeDocument/2006/relationships/hyperlink" Target="http://www.linkedin.com/in/muhammad-rezai-5769964a" TargetMode="External"/><Relationship Id="rId4752" Type="http://schemas.openxmlformats.org/officeDocument/2006/relationships/hyperlink" Target="http://www.linkedin.com/in/harvey-stern-509b0749" TargetMode="External"/><Relationship Id="rId5803" Type="http://schemas.openxmlformats.org/officeDocument/2006/relationships/hyperlink" Target="http://www.linkedin.com/in/miguel-preciado-a91a3053" TargetMode="External"/><Relationship Id="rId3147" Type="http://schemas.openxmlformats.org/officeDocument/2006/relationships/hyperlink" Target="http://www.linkedin.com/in/maureen-simkins-532ab427" TargetMode="External"/><Relationship Id="rId3354" Type="http://schemas.openxmlformats.org/officeDocument/2006/relationships/hyperlink" Target="http://www.linkedin.com/in/daniel-miller-9ba7aa63" TargetMode="External"/><Relationship Id="rId3561" Type="http://schemas.openxmlformats.org/officeDocument/2006/relationships/hyperlink" Target="http://www.linkedin.com/in/walkerozardc" TargetMode="External"/><Relationship Id="rId4405" Type="http://schemas.openxmlformats.org/officeDocument/2006/relationships/hyperlink" Target="http://www.linkedin.com/in/toya-abernathy-a8698456" TargetMode="External"/><Relationship Id="rId4612" Type="http://schemas.openxmlformats.org/officeDocument/2006/relationships/hyperlink" Target="http://www.linkedin.com/in/joy-sale-2108916a" TargetMode="External"/><Relationship Id="rId275" Type="http://schemas.openxmlformats.org/officeDocument/2006/relationships/hyperlink" Target="http://www.linkedin.com/in/rufus-poser-81176274" TargetMode="External"/><Relationship Id="rId482" Type="http://schemas.openxmlformats.org/officeDocument/2006/relationships/hyperlink" Target="http://www.linkedin.com/in/lara-sinitsin-50848433" TargetMode="External"/><Relationship Id="rId2163" Type="http://schemas.openxmlformats.org/officeDocument/2006/relationships/hyperlink" Target="http://www.linkedin.com/in/richard-bossman-60593b44" TargetMode="External"/><Relationship Id="rId2370" Type="http://schemas.openxmlformats.org/officeDocument/2006/relationships/hyperlink" Target="http://www.linkedin.com/in/bryce-clarkson-3262b580" TargetMode="External"/><Relationship Id="rId3007" Type="http://schemas.openxmlformats.org/officeDocument/2006/relationships/hyperlink" Target="http://www.linkedin.com/in/john-osborn-75b13311" TargetMode="External"/><Relationship Id="rId3214" Type="http://schemas.openxmlformats.org/officeDocument/2006/relationships/hyperlink" Target="http://www.linkedin.com/in/david-maine-51817074" TargetMode="External"/><Relationship Id="rId3421" Type="http://schemas.openxmlformats.org/officeDocument/2006/relationships/hyperlink" Target="http://www.linkedin.com/in/shanemichaelsingh" TargetMode="External"/><Relationship Id="rId6577" Type="http://schemas.openxmlformats.org/officeDocument/2006/relationships/hyperlink" Target="http://www.linkedin.com/in/arthur-kim-578a93bb" TargetMode="External"/><Relationship Id="rId135" Type="http://schemas.openxmlformats.org/officeDocument/2006/relationships/hyperlink" Target="http://www.linkedin.com/pub/marcus-fontain-j-d/1a/303/b9" TargetMode="External"/><Relationship Id="rId342" Type="http://schemas.openxmlformats.org/officeDocument/2006/relationships/hyperlink" Target="http://www.linkedin.com/in/patrickoreillyriverside" TargetMode="External"/><Relationship Id="rId2023" Type="http://schemas.openxmlformats.org/officeDocument/2006/relationships/hyperlink" Target="http://www.linkedin.com/in/shawn-lukaszewicz-535b3422" TargetMode="External"/><Relationship Id="rId2230" Type="http://schemas.openxmlformats.org/officeDocument/2006/relationships/hyperlink" Target="http://www.linkedin.com/in/tom-good-0897a748" TargetMode="External"/><Relationship Id="rId5179" Type="http://schemas.openxmlformats.org/officeDocument/2006/relationships/hyperlink" Target="http://www.linkedin.com/in/fred-delijani-3455a670" TargetMode="External"/><Relationship Id="rId5386" Type="http://schemas.openxmlformats.org/officeDocument/2006/relationships/hyperlink" Target="http://www.linkedin.com/in/brian-williams-2517486a" TargetMode="External"/><Relationship Id="rId5593" Type="http://schemas.openxmlformats.org/officeDocument/2006/relationships/hyperlink" Target="http://www.linkedin.com/in/johnathan-southerland-369499a3" TargetMode="External"/><Relationship Id="rId6437" Type="http://schemas.openxmlformats.org/officeDocument/2006/relationships/hyperlink" Target="http://www.linkedin.com/in/nika-ostoi%25C4%2587-b0658461" TargetMode="External"/><Relationship Id="rId6644" Type="http://schemas.openxmlformats.org/officeDocument/2006/relationships/hyperlink" Target="http://www.linkedin.com/in/larry-williams-26636197" TargetMode="External"/><Relationship Id="rId202" Type="http://schemas.openxmlformats.org/officeDocument/2006/relationships/hyperlink" Target="http://www.linkedin.com/in/thomas-hwang-55462663" TargetMode="External"/><Relationship Id="rId4195" Type="http://schemas.openxmlformats.org/officeDocument/2006/relationships/hyperlink" Target="http://www.linkedin.com/in/claudia-good-0aa9b5a0" TargetMode="External"/><Relationship Id="rId5039" Type="http://schemas.openxmlformats.org/officeDocument/2006/relationships/hyperlink" Target="http://www.linkedin.com/in/howard-rose-27987895" TargetMode="External"/><Relationship Id="rId5246" Type="http://schemas.openxmlformats.org/officeDocument/2006/relationships/hyperlink" Target="http://www.linkedin.com/in/phil-rezvani-2713146" TargetMode="External"/><Relationship Id="rId5453" Type="http://schemas.openxmlformats.org/officeDocument/2006/relationships/hyperlink" Target="http://www.linkedin.com/in/jim-elliott-61722544" TargetMode="External"/><Relationship Id="rId6504" Type="http://schemas.openxmlformats.org/officeDocument/2006/relationships/hyperlink" Target="http://www.linkedin.com/in/kristian-saliba-220566b4" TargetMode="External"/><Relationship Id="rId1789" Type="http://schemas.openxmlformats.org/officeDocument/2006/relationships/hyperlink" Target="http://www.linkedin.com/in/g-man-30727053" TargetMode="External"/><Relationship Id="rId1996" Type="http://schemas.openxmlformats.org/officeDocument/2006/relationships/hyperlink" Target="http://www.linkedin.com/in/alona-sudorzhenko-a4b40b8b" TargetMode="External"/><Relationship Id="rId4055" Type="http://schemas.openxmlformats.org/officeDocument/2006/relationships/hyperlink" Target="http://www.linkedin.com/in/pete-jones-759b0a52" TargetMode="External"/><Relationship Id="rId4262" Type="http://schemas.openxmlformats.org/officeDocument/2006/relationships/hyperlink" Target="http://www.linkedin.com/in/ethan-burns-a9248682" TargetMode="External"/><Relationship Id="rId5106" Type="http://schemas.openxmlformats.org/officeDocument/2006/relationships/hyperlink" Target="http://www.linkedin.com/in/mary-reilly-74275548" TargetMode="External"/><Relationship Id="rId5660" Type="http://schemas.openxmlformats.org/officeDocument/2006/relationships/hyperlink" Target="http://www.linkedin.com/in/joey-perlmutter-5742ba82" TargetMode="External"/><Relationship Id="rId6711" Type="http://schemas.openxmlformats.org/officeDocument/2006/relationships/hyperlink" Target="http://www.linkedin.com/in/karine-yanikyan-65520627" TargetMode="External"/><Relationship Id="rId1649" Type="http://schemas.openxmlformats.org/officeDocument/2006/relationships/hyperlink" Target="http://www.linkedin.com/in/joe-dimagio-04929b96" TargetMode="External"/><Relationship Id="rId1856" Type="http://schemas.openxmlformats.org/officeDocument/2006/relationships/hyperlink" Target="http://www.linkedin.com/in/micheal-concepcion-75108050" TargetMode="External"/><Relationship Id="rId2907" Type="http://schemas.openxmlformats.org/officeDocument/2006/relationships/hyperlink" Target="http://www.linkedin.com/in/jack-patterson-0559667b" TargetMode="External"/><Relationship Id="rId3071" Type="http://schemas.openxmlformats.org/officeDocument/2006/relationships/hyperlink" Target="http://www.linkedin.com/in/mary-slinkard-a4782346" TargetMode="External"/><Relationship Id="rId5313" Type="http://schemas.openxmlformats.org/officeDocument/2006/relationships/hyperlink" Target="http://www.linkedin.com/in/atsushi-yoshida-16400645" TargetMode="External"/><Relationship Id="rId5520" Type="http://schemas.openxmlformats.org/officeDocument/2006/relationships/hyperlink" Target="http://www.linkedin.com/in/meyer-akhavan-23959913" TargetMode="External"/><Relationship Id="rId1509" Type="http://schemas.openxmlformats.org/officeDocument/2006/relationships/hyperlink" Target="http://www.linkedin.com/in/rastelli-sports-a05346a3" TargetMode="External"/><Relationship Id="rId1716" Type="http://schemas.openxmlformats.org/officeDocument/2006/relationships/hyperlink" Target="http://www.linkedin.com/in/paul-smith-3964a277" TargetMode="External"/><Relationship Id="rId1923" Type="http://schemas.openxmlformats.org/officeDocument/2006/relationships/hyperlink" Target="http://www.linkedin.com/in/versai-inc-712b66a4" TargetMode="External"/><Relationship Id="rId4122" Type="http://schemas.openxmlformats.org/officeDocument/2006/relationships/hyperlink" Target="http://www.linkedin.com/in/billy-nomates-82244866" TargetMode="External"/><Relationship Id="rId3888" Type="http://schemas.openxmlformats.org/officeDocument/2006/relationships/hyperlink" Target="http://www.linkedin.com/in/isaias-gamboa-9823447" TargetMode="External"/><Relationship Id="rId4939" Type="http://schemas.openxmlformats.org/officeDocument/2006/relationships/hyperlink" Target="http://www.linkedin.com/in/robert-zohoury-28404656" TargetMode="External"/><Relationship Id="rId6087" Type="http://schemas.openxmlformats.org/officeDocument/2006/relationships/hyperlink" Target="http://www.linkedin.com/in/reginald-dowdley-0551544" TargetMode="External"/><Relationship Id="rId6294" Type="http://schemas.openxmlformats.org/officeDocument/2006/relationships/hyperlink" Target="http://www.linkedin.com/in/marianne-lowenthal-7ab45a86" TargetMode="External"/><Relationship Id="rId2697" Type="http://schemas.openxmlformats.org/officeDocument/2006/relationships/hyperlink" Target="http://www.linkedin.com/in/kayser-ali-79936b69" TargetMode="External"/><Relationship Id="rId3748" Type="http://schemas.openxmlformats.org/officeDocument/2006/relationships/hyperlink" Target="http://www.linkedin.com/in/taiocruz" TargetMode="External"/><Relationship Id="rId6154" Type="http://schemas.openxmlformats.org/officeDocument/2006/relationships/hyperlink" Target="http://www.linkedin.com/in/david-gretsky-1bb24799" TargetMode="External"/><Relationship Id="rId6361" Type="http://schemas.openxmlformats.org/officeDocument/2006/relationships/hyperlink" Target="http://www.linkedin.com/in/teespring-initiative-11a379a8" TargetMode="External"/><Relationship Id="rId669" Type="http://schemas.openxmlformats.org/officeDocument/2006/relationships/hyperlink" Target="http://www.linkedin.com/in/gary-moss-a2388888" TargetMode="External"/><Relationship Id="rId876" Type="http://schemas.openxmlformats.org/officeDocument/2006/relationships/hyperlink" Target="http://www.linkedin.com/in/anne-osberg-17009480" TargetMode="External"/><Relationship Id="rId1299" Type="http://schemas.openxmlformats.org/officeDocument/2006/relationships/hyperlink" Target="http://www.linkedin.com/in/pia-kay-82852250" TargetMode="External"/><Relationship Id="rId2557" Type="http://schemas.openxmlformats.org/officeDocument/2006/relationships/hyperlink" Target="http://www.linkedin.com/in/snake-edwards-aa104747" TargetMode="External"/><Relationship Id="rId3608" Type="http://schemas.openxmlformats.org/officeDocument/2006/relationships/hyperlink" Target="http://www.linkedin.com/in/steven-mendoza-1ab99a60" TargetMode="External"/><Relationship Id="rId3955" Type="http://schemas.openxmlformats.org/officeDocument/2006/relationships/hyperlink" Target="http://www.linkedin.com/in/pat-dollard-b3616970" TargetMode="External"/><Relationship Id="rId5170" Type="http://schemas.openxmlformats.org/officeDocument/2006/relationships/hyperlink" Target="http://www.linkedin.com/in/tony-gonzales-b3a37976" TargetMode="External"/><Relationship Id="rId6014" Type="http://schemas.openxmlformats.org/officeDocument/2006/relationships/hyperlink" Target="http://www.linkedin.com/in/jane-everleen-58574389" TargetMode="External"/><Relationship Id="rId6221" Type="http://schemas.openxmlformats.org/officeDocument/2006/relationships/hyperlink" Target="http://www.linkedin.com/in/kireiss" TargetMode="External"/><Relationship Id="rId529" Type="http://schemas.openxmlformats.org/officeDocument/2006/relationships/hyperlink" Target="http://www.linkedin.com/in/jonathan-jo-b9169562" TargetMode="External"/><Relationship Id="rId736" Type="http://schemas.openxmlformats.org/officeDocument/2006/relationships/hyperlink" Target="http://www.linkedin.com/in/donna-spangler-7a450345" TargetMode="External"/><Relationship Id="rId1159" Type="http://schemas.openxmlformats.org/officeDocument/2006/relationships/hyperlink" Target="http://www.linkedin.com/in/tom-thewo-7864278b" TargetMode="External"/><Relationship Id="rId1366" Type="http://schemas.openxmlformats.org/officeDocument/2006/relationships/hyperlink" Target="http://www.linkedin.com/in/maad-scientist-111b5a49" TargetMode="External"/><Relationship Id="rId2417" Type="http://schemas.openxmlformats.org/officeDocument/2006/relationships/hyperlink" Target="http://www.linkedin.com/in/barry-san-fransisco-b127a97b" TargetMode="External"/><Relationship Id="rId2764" Type="http://schemas.openxmlformats.org/officeDocument/2006/relationships/hyperlink" Target="http://www.linkedin.com/in/johnny-beltran-6ab3bab3" TargetMode="External"/><Relationship Id="rId2971" Type="http://schemas.openxmlformats.org/officeDocument/2006/relationships/hyperlink" Target="http://www.linkedin.com/in/alex-goodman-chavez-a829415a" TargetMode="External"/><Relationship Id="rId3815" Type="http://schemas.openxmlformats.org/officeDocument/2006/relationships/hyperlink" Target="http://www.linkedin.com/in/jo-bernard-bb735022" TargetMode="External"/><Relationship Id="rId5030" Type="http://schemas.openxmlformats.org/officeDocument/2006/relationships/hyperlink" Target="http://www.linkedin.com/in/william-alonzo-03881559" TargetMode="External"/><Relationship Id="rId943" Type="http://schemas.openxmlformats.org/officeDocument/2006/relationships/hyperlink" Target="http://www.linkedin.com/in/alan-butler-26101469" TargetMode="External"/><Relationship Id="rId1019" Type="http://schemas.openxmlformats.org/officeDocument/2006/relationships/hyperlink" Target="http://www.linkedin.com/in/robert-zohoury-b4952a45" TargetMode="External"/><Relationship Id="rId1573" Type="http://schemas.openxmlformats.org/officeDocument/2006/relationships/hyperlink" Target="http://www.linkedin.com/in/lidcay-herrera-6aa7548a" TargetMode="External"/><Relationship Id="rId1780" Type="http://schemas.openxmlformats.org/officeDocument/2006/relationships/hyperlink" Target="http://www.linkedin.com/in/james-ward-36161198" TargetMode="External"/><Relationship Id="rId2624" Type="http://schemas.openxmlformats.org/officeDocument/2006/relationships/hyperlink" Target="http://www.linkedin.com/in/ing-marie-2788a346" TargetMode="External"/><Relationship Id="rId2831" Type="http://schemas.openxmlformats.org/officeDocument/2006/relationships/hyperlink" Target="http://www.linkedin.com/in/emily-gotschalk-77912489" TargetMode="External"/><Relationship Id="rId5987" Type="http://schemas.openxmlformats.org/officeDocument/2006/relationships/hyperlink" Target="http://www.linkedin.com/in/sheila-farzani-95aa00b1" TargetMode="External"/><Relationship Id="rId72" Type="http://schemas.openxmlformats.org/officeDocument/2006/relationships/hyperlink" Target="http://www.linkedin.com/in/joe-oricchio-48179b46" TargetMode="External"/><Relationship Id="rId803" Type="http://schemas.openxmlformats.org/officeDocument/2006/relationships/hyperlink" Target="http://www.linkedin.com/in/charles-hanger-3a5259b5" TargetMode="External"/><Relationship Id="rId1226" Type="http://schemas.openxmlformats.org/officeDocument/2006/relationships/hyperlink" Target="http://www.linkedin.com/in/sarah-gilmour-2636945a" TargetMode="External"/><Relationship Id="rId1433" Type="http://schemas.openxmlformats.org/officeDocument/2006/relationships/hyperlink" Target="http://www.linkedin.com/in/elizabeth-thuy-tien-86017077" TargetMode="External"/><Relationship Id="rId1640" Type="http://schemas.openxmlformats.org/officeDocument/2006/relationships/hyperlink" Target="http://www.linkedin.com/in/gift-horse-media-group-92b57b83" TargetMode="External"/><Relationship Id="rId4589" Type="http://schemas.openxmlformats.org/officeDocument/2006/relationships/hyperlink" Target="http://www.linkedin.com/in/max-tepper-b0235756" TargetMode="External"/><Relationship Id="rId4796" Type="http://schemas.openxmlformats.org/officeDocument/2006/relationships/hyperlink" Target="http://www.linkedin.com/in/deeshay-kern-19316541" TargetMode="External"/><Relationship Id="rId5847" Type="http://schemas.openxmlformats.org/officeDocument/2006/relationships/hyperlink" Target="http://www.linkedin.com/in/rex-old-641332a9" TargetMode="External"/><Relationship Id="rId1500" Type="http://schemas.openxmlformats.org/officeDocument/2006/relationships/hyperlink" Target="http://www.linkedin.com/in/gregory-belacroix-a3318788" TargetMode="External"/><Relationship Id="rId3398" Type="http://schemas.openxmlformats.org/officeDocument/2006/relationships/hyperlink" Target="http://www.linkedin.com/in/frank-stahler-0584374a" TargetMode="External"/><Relationship Id="rId4449" Type="http://schemas.openxmlformats.org/officeDocument/2006/relationships/hyperlink" Target="http://www.linkedin.com/in/brian-kumar-25432579" TargetMode="External"/><Relationship Id="rId4656" Type="http://schemas.openxmlformats.org/officeDocument/2006/relationships/hyperlink" Target="http://www.linkedin.com/in/blipblopus-media-a755956a" TargetMode="External"/><Relationship Id="rId4863" Type="http://schemas.openxmlformats.org/officeDocument/2006/relationships/hyperlink" Target="http://www.linkedin.com/in/aliza-chertkow-6bb93a64" TargetMode="External"/><Relationship Id="rId5707" Type="http://schemas.openxmlformats.org/officeDocument/2006/relationships/hyperlink" Target="http://www.linkedin.com/in/luis-r-borlado-59623639" TargetMode="External"/><Relationship Id="rId5914" Type="http://schemas.openxmlformats.org/officeDocument/2006/relationships/hyperlink" Target="http://www.linkedin.com/in/lisa-andy-23741057" TargetMode="External"/><Relationship Id="rId3258" Type="http://schemas.openxmlformats.org/officeDocument/2006/relationships/hyperlink" Target="http://www.linkedin.com/in/olivia-lacey-827a1489" TargetMode="External"/><Relationship Id="rId3465" Type="http://schemas.openxmlformats.org/officeDocument/2006/relationships/hyperlink" Target="http://www.linkedin.com/in/tavia-dorsey-632b9596" TargetMode="External"/><Relationship Id="rId3672" Type="http://schemas.openxmlformats.org/officeDocument/2006/relationships/hyperlink" Target="http://www.linkedin.com/in/isabel-madison-17b6264a" TargetMode="External"/><Relationship Id="rId4309" Type="http://schemas.openxmlformats.org/officeDocument/2006/relationships/hyperlink" Target="http://www.linkedin.com/in/mehdi-aria-27a78aab" TargetMode="External"/><Relationship Id="rId4516" Type="http://schemas.openxmlformats.org/officeDocument/2006/relationships/hyperlink" Target="http://www.linkedin.com/in/andy-boyle-8057794a" TargetMode="External"/><Relationship Id="rId4723" Type="http://schemas.openxmlformats.org/officeDocument/2006/relationships/hyperlink" Target="http://www.linkedin.com/in/jack-donaldson-680a9a54" TargetMode="External"/><Relationship Id="rId179" Type="http://schemas.openxmlformats.org/officeDocument/2006/relationships/hyperlink" Target="http://www.linkedin.com/in/vered-isaac-602ba146" TargetMode="External"/><Relationship Id="rId386" Type="http://schemas.openxmlformats.org/officeDocument/2006/relationships/hyperlink" Target="http://www.linkedin.com/in/mm-rp-997879b4" TargetMode="External"/><Relationship Id="rId593" Type="http://schemas.openxmlformats.org/officeDocument/2006/relationships/hyperlink" Target="http://www.linkedin.com/in/jany-davenport-13162876" TargetMode="External"/><Relationship Id="rId2067" Type="http://schemas.openxmlformats.org/officeDocument/2006/relationships/hyperlink" Target="http://www.linkedin.com/in/rebecca-fu-62aa1216" TargetMode="External"/><Relationship Id="rId2274" Type="http://schemas.openxmlformats.org/officeDocument/2006/relationships/hyperlink" Target="http://www.linkedin.com/in/irina-shemetova-645783a5" TargetMode="External"/><Relationship Id="rId2481" Type="http://schemas.openxmlformats.org/officeDocument/2006/relationships/hyperlink" Target="http://www.linkedin.com/in/a-j-jackson-6523b585" TargetMode="External"/><Relationship Id="rId3118" Type="http://schemas.openxmlformats.org/officeDocument/2006/relationships/hyperlink" Target="http://www.linkedin.com/in/david-gretsky-1bb24799" TargetMode="External"/><Relationship Id="rId3325" Type="http://schemas.openxmlformats.org/officeDocument/2006/relationships/hyperlink" Target="http://www.linkedin.com/in/joe-boettner-06348077" TargetMode="External"/><Relationship Id="rId3532" Type="http://schemas.openxmlformats.org/officeDocument/2006/relationships/hyperlink" Target="http://www.linkedin.com/in/jef-harris-a58911b" TargetMode="External"/><Relationship Id="rId4930" Type="http://schemas.openxmlformats.org/officeDocument/2006/relationships/hyperlink" Target="http://www.linkedin.com/in/kathy-farrell-1ab49313" TargetMode="External"/><Relationship Id="rId6688" Type="http://schemas.openxmlformats.org/officeDocument/2006/relationships/hyperlink" Target="http://www.linkedin.com/in/brandon-phillips-b949834a" TargetMode="External"/><Relationship Id="rId246" Type="http://schemas.openxmlformats.org/officeDocument/2006/relationships/hyperlink" Target="http://www.linkedin.com/in/shanofmyfrost" TargetMode="External"/><Relationship Id="rId453" Type="http://schemas.openxmlformats.org/officeDocument/2006/relationships/hyperlink" Target="http://www.linkedin.com/in/lymphfaux" TargetMode="External"/><Relationship Id="rId660" Type="http://schemas.openxmlformats.org/officeDocument/2006/relationships/hyperlink" Target="http://www.linkedin.com/in/gilberto-bustamante-ab680046" TargetMode="External"/><Relationship Id="rId1083" Type="http://schemas.openxmlformats.org/officeDocument/2006/relationships/hyperlink" Target="http://www.linkedin.com/in/ben-living-784508b2" TargetMode="External"/><Relationship Id="rId1290" Type="http://schemas.openxmlformats.org/officeDocument/2006/relationships/hyperlink" Target="http://www.linkedin.com/in/david-dandelion-6559b487" TargetMode="External"/><Relationship Id="rId2134" Type="http://schemas.openxmlformats.org/officeDocument/2006/relationships/hyperlink" Target="http://www.linkedin.com/in/s-v-lott-11a46089" TargetMode="External"/><Relationship Id="rId2341" Type="http://schemas.openxmlformats.org/officeDocument/2006/relationships/hyperlink" Target="http://www.linkedin.com/in/florence-obiamaka-obi-71716259" TargetMode="External"/><Relationship Id="rId5497" Type="http://schemas.openxmlformats.org/officeDocument/2006/relationships/hyperlink" Target="http://www.linkedin.com/in/sergey-fednov-33923551" TargetMode="External"/><Relationship Id="rId6548" Type="http://schemas.openxmlformats.org/officeDocument/2006/relationships/hyperlink" Target="http://www.linkedin.com/in/muhammad-rezai-5769964a" TargetMode="External"/><Relationship Id="rId106" Type="http://schemas.openxmlformats.org/officeDocument/2006/relationships/hyperlink" Target="http://www.linkedin.com/in/craig-strobel-35b7a969" TargetMode="External"/><Relationship Id="rId313" Type="http://schemas.openxmlformats.org/officeDocument/2006/relationships/hyperlink" Target="http://www.linkedin.com/in/randy-smith-4848145b" TargetMode="External"/><Relationship Id="rId1150" Type="http://schemas.openxmlformats.org/officeDocument/2006/relationships/hyperlink" Target="http://www.linkedin.com/in/jacqueline-monash-74a12090" TargetMode="External"/><Relationship Id="rId4099" Type="http://schemas.openxmlformats.org/officeDocument/2006/relationships/hyperlink" Target="http://www.linkedin.com/in/alex-goodman-chavez-a829415a" TargetMode="External"/><Relationship Id="rId5357" Type="http://schemas.openxmlformats.org/officeDocument/2006/relationships/hyperlink" Target="http://www.linkedin.com/in/florence-obiamaka-obi-71716259" TargetMode="External"/><Relationship Id="rId520" Type="http://schemas.openxmlformats.org/officeDocument/2006/relationships/hyperlink" Target="http://www.linkedin.com/in/joseph-morris-b15b50a2" TargetMode="External"/><Relationship Id="rId2201" Type="http://schemas.openxmlformats.org/officeDocument/2006/relationships/hyperlink" Target="http://www.linkedin.com/in/bill-pickler-7976b878" TargetMode="External"/><Relationship Id="rId5564" Type="http://schemas.openxmlformats.org/officeDocument/2006/relationships/hyperlink" Target="http://www.linkedin.com/in/edward-palwick-69448150" TargetMode="External"/><Relationship Id="rId5771" Type="http://schemas.openxmlformats.org/officeDocument/2006/relationships/hyperlink" Target="http://www.linkedin.com/in/jay-sanders-44473491" TargetMode="External"/><Relationship Id="rId6408" Type="http://schemas.openxmlformats.org/officeDocument/2006/relationships/hyperlink" Target="http://www.linkedin.com/in/toya-abernathy-a8698456" TargetMode="External"/><Relationship Id="rId6615" Type="http://schemas.openxmlformats.org/officeDocument/2006/relationships/hyperlink" Target="http://www.linkedin.com/in/pauline-moshfegh-316010106" TargetMode="External"/><Relationship Id="rId1010" Type="http://schemas.openxmlformats.org/officeDocument/2006/relationships/hyperlink" Target="http://www.linkedin.com/in/lucy-brown-a81b3376" TargetMode="External"/><Relationship Id="rId1967" Type="http://schemas.openxmlformats.org/officeDocument/2006/relationships/hyperlink" Target="http://www.linkedin.com/in/ray-faraz-8b80b48a" TargetMode="External"/><Relationship Id="rId4166" Type="http://schemas.openxmlformats.org/officeDocument/2006/relationships/hyperlink" Target="http://www.linkedin.com/in/falguni-desai-8806a575" TargetMode="External"/><Relationship Id="rId4373" Type="http://schemas.openxmlformats.org/officeDocument/2006/relationships/hyperlink" Target="http://www.linkedin.com/in/travis-pereault-31088962" TargetMode="External"/><Relationship Id="rId4580" Type="http://schemas.openxmlformats.org/officeDocument/2006/relationships/hyperlink" Target="http://www.linkedin.com/in/hongdong-wang-b82006b8" TargetMode="External"/><Relationship Id="rId5217" Type="http://schemas.openxmlformats.org/officeDocument/2006/relationships/hyperlink" Target="http://www.linkedin.com/in/matteo-siciliani-b22a2884" TargetMode="External"/><Relationship Id="rId5424" Type="http://schemas.openxmlformats.org/officeDocument/2006/relationships/hyperlink" Target="http://www.linkedin.com/in/john-heckel-53b56274" TargetMode="External"/><Relationship Id="rId5631" Type="http://schemas.openxmlformats.org/officeDocument/2006/relationships/hyperlink" Target="http://www.linkedin.com/in/jenna-gareth-98556a54" TargetMode="External"/><Relationship Id="rId4026" Type="http://schemas.openxmlformats.org/officeDocument/2006/relationships/hyperlink" Target="http://www.linkedin.com/in/lecia-shorter-0723b025" TargetMode="External"/><Relationship Id="rId4440" Type="http://schemas.openxmlformats.org/officeDocument/2006/relationships/hyperlink" Target="http://www.linkedin.com/in/malcolm-king-59396899" TargetMode="External"/><Relationship Id="rId3042" Type="http://schemas.openxmlformats.org/officeDocument/2006/relationships/hyperlink" Target="http://www.linkedin.com/in/amanda-ellis-93483450" TargetMode="External"/><Relationship Id="rId6198" Type="http://schemas.openxmlformats.org/officeDocument/2006/relationships/hyperlink" Target="http://www.linkedin.com/in/irina-bagdasaryan-a30110b0" TargetMode="External"/><Relationship Id="rId6265" Type="http://schemas.openxmlformats.org/officeDocument/2006/relationships/hyperlink" Target="http://www.linkedin.com/in/michael-greer-4a88525" TargetMode="External"/><Relationship Id="rId3859" Type="http://schemas.openxmlformats.org/officeDocument/2006/relationships/hyperlink" Target="http://www.linkedin.com/in/goldbullionexchange" TargetMode="External"/><Relationship Id="rId5281" Type="http://schemas.openxmlformats.org/officeDocument/2006/relationships/hyperlink" Target="http://www.linkedin.com/in/kate-lin-0696a54b" TargetMode="External"/><Relationship Id="rId2875" Type="http://schemas.openxmlformats.org/officeDocument/2006/relationships/hyperlink" Target="http://www.linkedin.com/in/andre-maurice-89ab6551" TargetMode="External"/><Relationship Id="rId3926" Type="http://schemas.openxmlformats.org/officeDocument/2006/relationships/hyperlink" Target="http://www.linkedin.com/in/chet-bonaduce-71991b4a" TargetMode="External"/><Relationship Id="rId6332" Type="http://schemas.openxmlformats.org/officeDocument/2006/relationships/hyperlink" Target="http://www.linkedin.com/in/tourek-z-brown-31159579" TargetMode="External"/><Relationship Id="rId847" Type="http://schemas.openxmlformats.org/officeDocument/2006/relationships/hyperlink" Target="http://www.linkedin.com/in/ben-rozwood-53a22075" TargetMode="External"/><Relationship Id="rId1477" Type="http://schemas.openxmlformats.org/officeDocument/2006/relationships/hyperlink" Target="http://www.linkedin.com/in/wonghenrys" TargetMode="External"/><Relationship Id="rId1891" Type="http://schemas.openxmlformats.org/officeDocument/2006/relationships/hyperlink" Target="http://www.linkedin.com/in/pro-fight-shop-6aa076b4" TargetMode="External"/><Relationship Id="rId2528" Type="http://schemas.openxmlformats.org/officeDocument/2006/relationships/hyperlink" Target="http://www.linkedin.com/in/dylan-keshmir-a24b9b92" TargetMode="External"/><Relationship Id="rId2942" Type="http://schemas.openxmlformats.org/officeDocument/2006/relationships/hyperlink" Target="http://www.linkedin.com/in/timothy-mcavoy-99899467" TargetMode="External"/><Relationship Id="rId914" Type="http://schemas.openxmlformats.org/officeDocument/2006/relationships/hyperlink" Target="http://www.linkedin.com/in/abe-froman-2413404a" TargetMode="External"/><Relationship Id="rId1544" Type="http://schemas.openxmlformats.org/officeDocument/2006/relationships/hyperlink" Target="http://www.linkedin.com/in/pete-whitman-19509a83" TargetMode="External"/><Relationship Id="rId5001" Type="http://schemas.openxmlformats.org/officeDocument/2006/relationships/hyperlink" Target="http://www.linkedin.com/in/louis-lipofsky-85282561" TargetMode="External"/><Relationship Id="rId1611" Type="http://schemas.openxmlformats.org/officeDocument/2006/relationships/hyperlink" Target="http://www.linkedin.com/in/faaaith-fashion-s-4a04725a" TargetMode="External"/><Relationship Id="rId4767" Type="http://schemas.openxmlformats.org/officeDocument/2006/relationships/hyperlink" Target="http://www.linkedin.com/in/mike-khazai-4a73954a" TargetMode="External"/><Relationship Id="rId5818" Type="http://schemas.openxmlformats.org/officeDocument/2006/relationships/hyperlink" Target="http://www.linkedin.com/in/lonnie-goodrich-5a5b0186" TargetMode="External"/><Relationship Id="rId3369" Type="http://schemas.openxmlformats.org/officeDocument/2006/relationships/hyperlink" Target="http://www.linkedin.com/in/stuart-lichterman-57aa9961" TargetMode="External"/><Relationship Id="rId2385" Type="http://schemas.openxmlformats.org/officeDocument/2006/relationships/hyperlink" Target="http://www.linkedin.com/in/john-domanski-5599625a" TargetMode="External"/><Relationship Id="rId3783" Type="http://schemas.openxmlformats.org/officeDocument/2006/relationships/hyperlink" Target="http://www.linkedin.com/in/kitty-mayon-510aa3a5" TargetMode="External"/><Relationship Id="rId4834" Type="http://schemas.openxmlformats.org/officeDocument/2006/relationships/hyperlink" Target="http://www.linkedin.com/in/alex-stacey-31897472" TargetMode="External"/><Relationship Id="rId357" Type="http://schemas.openxmlformats.org/officeDocument/2006/relationships/hyperlink" Target="http://www.linkedin.com/in/n-yildizhan-08147b50" TargetMode="External"/><Relationship Id="rId2038" Type="http://schemas.openxmlformats.org/officeDocument/2006/relationships/hyperlink" Target="http://www.linkedin.com/in/art-vandelay-70965353" TargetMode="External"/><Relationship Id="rId3436" Type="http://schemas.openxmlformats.org/officeDocument/2006/relationships/hyperlink" Target="http://www.linkedin.com/in/lauren-faria-344980bb" TargetMode="External"/><Relationship Id="rId3850" Type="http://schemas.openxmlformats.org/officeDocument/2006/relationships/hyperlink" Target="http://www.linkedin.com/in/jack-mccray-55899898" TargetMode="External"/><Relationship Id="rId4901" Type="http://schemas.openxmlformats.org/officeDocument/2006/relationships/hyperlink" Target="http://www.linkedin.com/in/marcia-silen-512835a" TargetMode="External"/><Relationship Id="rId771" Type="http://schemas.openxmlformats.org/officeDocument/2006/relationships/hyperlink" Target="http://www.linkedin.com/in/danny-ruderman-894a984a" TargetMode="External"/><Relationship Id="rId2452" Type="http://schemas.openxmlformats.org/officeDocument/2006/relationships/hyperlink" Target="http://www.linkedin.com/in/mai-mosa-27982251" TargetMode="External"/><Relationship Id="rId3503" Type="http://schemas.openxmlformats.org/officeDocument/2006/relationships/hyperlink" Target="http://www.linkedin.com/in/hal-jordan-26083a58" TargetMode="External"/><Relationship Id="rId6659" Type="http://schemas.openxmlformats.org/officeDocument/2006/relationships/hyperlink" Target="http://www.linkedin.com/in/eugenio-villamar-1a96b78" TargetMode="External"/><Relationship Id="rId424" Type="http://schemas.openxmlformats.org/officeDocument/2006/relationships/hyperlink" Target="http://www.linkedin.com/in/matthew-cooper-a44164a9" TargetMode="External"/><Relationship Id="rId1054" Type="http://schemas.openxmlformats.org/officeDocument/2006/relationships/hyperlink" Target="http://www.linkedin.com/in/sean-ebrahimian-2b83a980" TargetMode="External"/><Relationship Id="rId2105" Type="http://schemas.openxmlformats.org/officeDocument/2006/relationships/hyperlink" Target="http://www.linkedin.com/in/joao-vanderbilt-84098182" TargetMode="External"/><Relationship Id="rId5675" Type="http://schemas.openxmlformats.org/officeDocument/2006/relationships/hyperlink" Target="http://www.linkedin.com/in/halo-paskowitz-8580ba50" TargetMode="External"/><Relationship Id="rId6726" Type="http://schemas.openxmlformats.org/officeDocument/2006/relationships/hyperlink" Target="http://www.linkedin.com/in/brandon-rooney-92b50163" TargetMode="External"/><Relationship Id="rId1121" Type="http://schemas.openxmlformats.org/officeDocument/2006/relationships/hyperlink" Target="http://www.linkedin.com/in/lori-micenheimer-4585546a" TargetMode="External"/><Relationship Id="rId4277" Type="http://schemas.openxmlformats.org/officeDocument/2006/relationships/hyperlink" Target="http://www.linkedin.com/in/jesus-balderas-7a693181" TargetMode="External"/><Relationship Id="rId4691" Type="http://schemas.openxmlformats.org/officeDocument/2006/relationships/hyperlink" Target="http://www.linkedin.com/in/tanya-mayeux-b9203b5" TargetMode="External"/><Relationship Id="rId5328" Type="http://schemas.openxmlformats.org/officeDocument/2006/relationships/hyperlink" Target="http://www.linkedin.com/in/tony-ham-3619548a" TargetMode="External"/><Relationship Id="rId5742" Type="http://schemas.openxmlformats.org/officeDocument/2006/relationships/hyperlink" Target="http://www.linkedin.com/in/chauncey-davis-b5137232" TargetMode="External"/><Relationship Id="rId3293" Type="http://schemas.openxmlformats.org/officeDocument/2006/relationships/hyperlink" Target="http://www.linkedin.com/in/jordan-lee-33015774" TargetMode="External"/><Relationship Id="rId4344" Type="http://schemas.openxmlformats.org/officeDocument/2006/relationships/hyperlink" Target="http://www.linkedin.com/in/bob-roode-4a3a28a7" TargetMode="External"/><Relationship Id="rId1938" Type="http://schemas.openxmlformats.org/officeDocument/2006/relationships/hyperlink" Target="http://www.linkedin.com/in/michael-ayzenberg-9ba9b610" TargetMode="External"/><Relationship Id="rId3360" Type="http://schemas.openxmlformats.org/officeDocument/2006/relationships/hyperlink" Target="http://www.linkedin.com/in/jon-hotler-59a985a8" TargetMode="External"/><Relationship Id="rId281" Type="http://schemas.openxmlformats.org/officeDocument/2006/relationships/hyperlink" Target="http://www.linkedin.com/in/ron-lamberton-95b86869" TargetMode="External"/><Relationship Id="rId3013" Type="http://schemas.openxmlformats.org/officeDocument/2006/relationships/hyperlink" Target="http://www.linkedin.com/in/debra-thomas-43295254" TargetMode="External"/><Relationship Id="rId4411" Type="http://schemas.openxmlformats.org/officeDocument/2006/relationships/hyperlink" Target="http://www.linkedin.com/in/joey-gee-34591981" TargetMode="External"/><Relationship Id="rId6169" Type="http://schemas.openxmlformats.org/officeDocument/2006/relationships/hyperlink" Target="http://www.linkedin.com/in/peter-hughes-47687a36" TargetMode="External"/><Relationship Id="rId6583" Type="http://schemas.openxmlformats.org/officeDocument/2006/relationships/hyperlink" Target="http://www.linkedin.com/in/hongdong-wang-b82006b8" TargetMode="External"/><Relationship Id="rId2779" Type="http://schemas.openxmlformats.org/officeDocument/2006/relationships/hyperlink" Target="http://www.linkedin.com/in/stitov" TargetMode="External"/><Relationship Id="rId5185" Type="http://schemas.openxmlformats.org/officeDocument/2006/relationships/hyperlink" Target="http://www.linkedin.com/in/alessandro-moezinia-6770679a" TargetMode="External"/><Relationship Id="rId6236" Type="http://schemas.openxmlformats.org/officeDocument/2006/relationships/hyperlink" Target="http://www.linkedin.com/in/chacha-lopez-59844851" TargetMode="External"/><Relationship Id="rId6650" Type="http://schemas.openxmlformats.org/officeDocument/2006/relationships/hyperlink" Target="http://www.linkedin.com/in/laura-deshazor-6a454166" TargetMode="External"/><Relationship Id="rId1795" Type="http://schemas.openxmlformats.org/officeDocument/2006/relationships/hyperlink" Target="http://www.linkedin.com/in/wind-energy-b1b903a8" TargetMode="External"/><Relationship Id="rId2846" Type="http://schemas.openxmlformats.org/officeDocument/2006/relationships/hyperlink" Target="http://www.linkedin.com/in/maxbenlulu" TargetMode="External"/><Relationship Id="rId5252" Type="http://schemas.openxmlformats.org/officeDocument/2006/relationships/hyperlink" Target="http://www.linkedin.com/in/hugo-tiburccio-5ab12512" TargetMode="External"/><Relationship Id="rId6303" Type="http://schemas.openxmlformats.org/officeDocument/2006/relationships/hyperlink" Target="http://www.linkedin.com/in/aria-radfar-53871592" TargetMode="External"/><Relationship Id="rId87" Type="http://schemas.openxmlformats.org/officeDocument/2006/relationships/hyperlink" Target="http://www.linkedin.com/in/gayle-greenwood-404393a9" TargetMode="External"/><Relationship Id="rId818" Type="http://schemas.openxmlformats.org/officeDocument/2006/relationships/hyperlink" Target="http://www.linkedin.com/in/brian-rhie-11ab9763" TargetMode="External"/><Relationship Id="rId1448" Type="http://schemas.openxmlformats.org/officeDocument/2006/relationships/hyperlink" Target="http://www.linkedin.com/in/affluent-solution-group-llc-2b627a82" TargetMode="External"/><Relationship Id="rId1862" Type="http://schemas.openxmlformats.org/officeDocument/2006/relationships/hyperlink" Target="http://www.linkedin.com/in/debra-ready-22202970" TargetMode="External"/><Relationship Id="rId2913" Type="http://schemas.openxmlformats.org/officeDocument/2006/relationships/hyperlink" Target="http://www.linkedin.com/in/daniel-%25C6%25B6olotor-6b453849" TargetMode="External"/><Relationship Id="rId1515" Type="http://schemas.openxmlformats.org/officeDocument/2006/relationships/hyperlink" Target="http://www.linkedin.com/in/james-p-rotello-a5a0578" TargetMode="External"/><Relationship Id="rId6093" Type="http://schemas.openxmlformats.org/officeDocument/2006/relationships/hyperlink" Target="http://www.linkedin.com/in/sarah-lauren-1564b096" TargetMode="External"/><Relationship Id="rId3687" Type="http://schemas.openxmlformats.org/officeDocument/2006/relationships/hyperlink" Target="http://www.linkedin.com/in/ashton-kutcher-849288a2" TargetMode="External"/><Relationship Id="rId4738" Type="http://schemas.openxmlformats.org/officeDocument/2006/relationships/hyperlink" Target="http://www.linkedin.com/in/paul-maldonado-58568526" TargetMode="External"/><Relationship Id="rId2289" Type="http://schemas.openxmlformats.org/officeDocument/2006/relationships/hyperlink" Target="http://www.linkedin.com/in/juan-carbajal-173843a3" TargetMode="External"/><Relationship Id="rId3754" Type="http://schemas.openxmlformats.org/officeDocument/2006/relationships/hyperlink" Target="http://www.linkedin.com/in/braddelson" TargetMode="External"/><Relationship Id="rId4805" Type="http://schemas.openxmlformats.org/officeDocument/2006/relationships/hyperlink" Target="http://www.linkedin.com/in/herman-david-70368070" TargetMode="External"/><Relationship Id="rId6160" Type="http://schemas.openxmlformats.org/officeDocument/2006/relationships/hyperlink" Target="http://www.linkedin.com/in/q-macky-59380787" TargetMode="External"/><Relationship Id="rId675" Type="http://schemas.openxmlformats.org/officeDocument/2006/relationships/hyperlink" Target="http://www.linkedin.com/in/fred-geronimo-31716958" TargetMode="External"/><Relationship Id="rId2356" Type="http://schemas.openxmlformats.org/officeDocument/2006/relationships/hyperlink" Target="http://www.linkedin.com/in/jay-edwards-2241a762" TargetMode="External"/><Relationship Id="rId2770" Type="http://schemas.openxmlformats.org/officeDocument/2006/relationships/hyperlink" Target="http://www.linkedin.com/in/jonty-fine-45502855" TargetMode="External"/><Relationship Id="rId3407" Type="http://schemas.openxmlformats.org/officeDocument/2006/relationships/hyperlink" Target="http://www.linkedin.com/in/sharon-kahenassa-a701905b" TargetMode="External"/><Relationship Id="rId3821" Type="http://schemas.openxmlformats.org/officeDocument/2006/relationships/hyperlink" Target="http://www.linkedin.com/in/greg-rubin-d-d-s-65737954" TargetMode="External"/><Relationship Id="rId328" Type="http://schemas.openxmlformats.org/officeDocument/2006/relationships/hyperlink" Target="http://www.linkedin.com/in/peter-smith-8221a864" TargetMode="External"/><Relationship Id="rId742" Type="http://schemas.openxmlformats.org/officeDocument/2006/relationships/hyperlink" Target="http://www.linkedin.com/in/diana-ting-3419b857" TargetMode="External"/><Relationship Id="rId1372" Type="http://schemas.openxmlformats.org/officeDocument/2006/relationships/hyperlink" Target="http://www.linkedin.com/in/uzi-natanyahu-976561a1" TargetMode="External"/><Relationship Id="rId2009" Type="http://schemas.openxmlformats.org/officeDocument/2006/relationships/hyperlink" Target="http://www.linkedin.com/in/jane-doe-0b571957" TargetMode="External"/><Relationship Id="rId2423" Type="http://schemas.openxmlformats.org/officeDocument/2006/relationships/hyperlink" Target="http://www.linkedin.com/in/david-geffen-3a4725a5" TargetMode="External"/><Relationship Id="rId5579" Type="http://schemas.openxmlformats.org/officeDocument/2006/relationships/hyperlink" Target="http://www.linkedin.com/in/sebastian-marino-5b160b71" TargetMode="External"/><Relationship Id="rId1025" Type="http://schemas.openxmlformats.org/officeDocument/2006/relationships/hyperlink" Target="http://www.linkedin.com/in/andy-tafel-b6022766" TargetMode="External"/><Relationship Id="rId4595" Type="http://schemas.openxmlformats.org/officeDocument/2006/relationships/hyperlink" Target="http://www.linkedin.com/in/rick-lansing-a35138106" TargetMode="External"/><Relationship Id="rId5646" Type="http://schemas.openxmlformats.org/officeDocument/2006/relationships/hyperlink" Target="http://www.linkedin.com/in/jennifer-landon-bb8a979b" TargetMode="External"/><Relationship Id="rId5993" Type="http://schemas.openxmlformats.org/officeDocument/2006/relationships/hyperlink" Target="http://www.linkedin.com/in/sasha-dorfman-40513179" TargetMode="External"/><Relationship Id="rId3197" Type="http://schemas.openxmlformats.org/officeDocument/2006/relationships/hyperlink" Target="http://www.linkedin.com/in/roderick-jaynes-513a5490" TargetMode="External"/><Relationship Id="rId4248" Type="http://schemas.openxmlformats.org/officeDocument/2006/relationships/hyperlink" Target="http://www.linkedin.com/in/june-langer-867a4a2a" TargetMode="External"/><Relationship Id="rId4662" Type="http://schemas.openxmlformats.org/officeDocument/2006/relationships/hyperlink" Target="http://www.linkedin.com/in/meyer-akhavan-23959913" TargetMode="External"/><Relationship Id="rId5713" Type="http://schemas.openxmlformats.org/officeDocument/2006/relationships/hyperlink" Target="http://www.linkedin.com/in/john-beldzik-a67126b1" TargetMode="External"/><Relationship Id="rId185" Type="http://schemas.openxmlformats.org/officeDocument/2006/relationships/hyperlink" Target="http://www.linkedin.com/in/troy-komahcheet-37a57673" TargetMode="External"/><Relationship Id="rId1909" Type="http://schemas.openxmlformats.org/officeDocument/2006/relationships/hyperlink" Target="http://www.linkedin.com/in/john-mattern-ii-03a68275" TargetMode="External"/><Relationship Id="rId3264" Type="http://schemas.openxmlformats.org/officeDocument/2006/relationships/hyperlink" Target="http://www.linkedin.com/in/chevi-rimler-5537303a" TargetMode="External"/><Relationship Id="rId4315" Type="http://schemas.openxmlformats.org/officeDocument/2006/relationships/hyperlink" Target="http://www.linkedin.com/in/morph-crow-13437177" TargetMode="External"/><Relationship Id="rId2280" Type="http://schemas.openxmlformats.org/officeDocument/2006/relationships/hyperlink" Target="http://www.linkedin.com/in/christophe-de-matteo-978b484b" TargetMode="External"/><Relationship Id="rId3331" Type="http://schemas.openxmlformats.org/officeDocument/2006/relationships/hyperlink" Target="http://www.linkedin.com/in/kousha-berokhim-b5b89952" TargetMode="External"/><Relationship Id="rId6487" Type="http://schemas.openxmlformats.org/officeDocument/2006/relationships/hyperlink" Target="http://www.linkedin.com/in/jim-langenmayr-22978058" TargetMode="External"/><Relationship Id="rId252" Type="http://schemas.openxmlformats.org/officeDocument/2006/relationships/hyperlink" Target="http://www.linkedin.com/in/sean-jahanbigloo-70109017" TargetMode="External"/><Relationship Id="rId5089" Type="http://schemas.openxmlformats.org/officeDocument/2006/relationships/hyperlink" Target="http://www.linkedin.com/in/sinjin-smythe-76946950" TargetMode="External"/><Relationship Id="rId6554" Type="http://schemas.openxmlformats.org/officeDocument/2006/relationships/hyperlink" Target="http://www.linkedin.com/in/gonzalez-michael-0384024b" TargetMode="External"/><Relationship Id="rId1699" Type="http://schemas.openxmlformats.org/officeDocument/2006/relationships/hyperlink" Target="http://www.linkedin.com/in/carol-yu-217a6086" TargetMode="External"/><Relationship Id="rId2000" Type="http://schemas.openxmlformats.org/officeDocument/2006/relationships/hyperlink" Target="http://www.linkedin.com/in/andrew-gulyas-291368b2" TargetMode="External"/><Relationship Id="rId5156" Type="http://schemas.openxmlformats.org/officeDocument/2006/relationships/hyperlink" Target="http://www.linkedin.com/in/anne-osberg-17009480" TargetMode="External"/><Relationship Id="rId5570" Type="http://schemas.openxmlformats.org/officeDocument/2006/relationships/hyperlink" Target="http://www.linkedin.com/in/ilana-khoshsima-ceo-shirtsandsweatshirts-com-a7444958" TargetMode="External"/><Relationship Id="rId6207" Type="http://schemas.openxmlformats.org/officeDocument/2006/relationships/hyperlink" Target="http://www.linkedin.com/in/katherine-rosenberg-00203746" TargetMode="External"/><Relationship Id="rId4172" Type="http://schemas.openxmlformats.org/officeDocument/2006/relationships/hyperlink" Target="http://www.linkedin.com/in/anastasia-shalasheva-6a92a254" TargetMode="External"/><Relationship Id="rId5223" Type="http://schemas.openxmlformats.org/officeDocument/2006/relationships/hyperlink" Target="http://www.linkedin.com/in/lane-r-hancock-12046428" TargetMode="External"/><Relationship Id="rId6621" Type="http://schemas.openxmlformats.org/officeDocument/2006/relationships/hyperlink" Target="http://www.linkedin.com/in/rey-j-a331513" TargetMode="External"/><Relationship Id="rId1766" Type="http://schemas.openxmlformats.org/officeDocument/2006/relationships/hyperlink" Target="http://www.linkedin.com/in/benny-messri-92366b2a" TargetMode="External"/><Relationship Id="rId2817" Type="http://schemas.openxmlformats.org/officeDocument/2006/relationships/hyperlink" Target="http://www.linkedin.com/in/barry-hacker-29395b50" TargetMode="External"/><Relationship Id="rId58" Type="http://schemas.openxmlformats.org/officeDocument/2006/relationships/hyperlink" Target="http://www.linkedin.com/in/leonard-a-parrish-p-e-61711463" TargetMode="External"/><Relationship Id="rId1419" Type="http://schemas.openxmlformats.org/officeDocument/2006/relationships/hyperlink" Target="http://www.linkedin.com/in/jason-shin-16213551" TargetMode="External"/><Relationship Id="rId1833" Type="http://schemas.openxmlformats.org/officeDocument/2006/relationships/hyperlink" Target="http://www.linkedin.com/in/karen-hanover-82301a33" TargetMode="External"/><Relationship Id="rId4989" Type="http://schemas.openxmlformats.org/officeDocument/2006/relationships/hyperlink" Target="http://www.linkedin.com/in/mike-harbor-20150863" TargetMode="External"/><Relationship Id="rId1900" Type="http://schemas.openxmlformats.org/officeDocument/2006/relationships/hyperlink" Target="http://www.linkedin.com/in/william-r-owens-31409249" TargetMode="External"/><Relationship Id="rId3658" Type="http://schemas.openxmlformats.org/officeDocument/2006/relationships/hyperlink" Target="http://www.linkedin.com/in/therealkingstewart" TargetMode="External"/><Relationship Id="rId4709" Type="http://schemas.openxmlformats.org/officeDocument/2006/relationships/hyperlink" Target="http://www.linkedin.com/in/edward-palwick-69448150" TargetMode="External"/><Relationship Id="rId6064" Type="http://schemas.openxmlformats.org/officeDocument/2006/relationships/hyperlink" Target="http://www.linkedin.com/in/dave-matthevvs-69095a5a" TargetMode="External"/><Relationship Id="rId579" Type="http://schemas.openxmlformats.org/officeDocument/2006/relationships/hyperlink" Target="http://www.linkedin.com/in/jeffrey-smith-ab4b9920" TargetMode="External"/><Relationship Id="rId993" Type="http://schemas.openxmlformats.org/officeDocument/2006/relationships/hyperlink" Target="http://www.linkedin.com/in/next-caller-69741172" TargetMode="External"/><Relationship Id="rId2674" Type="http://schemas.openxmlformats.org/officeDocument/2006/relationships/hyperlink" Target="http://www.linkedin.com/in/wendy-lane-53119357" TargetMode="External"/><Relationship Id="rId5080" Type="http://schemas.openxmlformats.org/officeDocument/2006/relationships/hyperlink" Target="http://www.linkedin.com/in/dr-betty-young-2735599b" TargetMode="External"/><Relationship Id="rId6131" Type="http://schemas.openxmlformats.org/officeDocument/2006/relationships/hyperlink" Target="http://www.linkedin.com/in/renee-silvestre-4226146" TargetMode="External"/><Relationship Id="rId646" Type="http://schemas.openxmlformats.org/officeDocument/2006/relationships/hyperlink" Target="http://www.linkedin.com/in/harvey-stern-509b0749" TargetMode="External"/><Relationship Id="rId1276" Type="http://schemas.openxmlformats.org/officeDocument/2006/relationships/hyperlink" Target="http://www.linkedin.com/in/mercedes-perez-b0605265" TargetMode="External"/><Relationship Id="rId2327" Type="http://schemas.openxmlformats.org/officeDocument/2006/relationships/hyperlink" Target="http://www.linkedin.com/in/ollie-mcarthur-iv-12628573" TargetMode="External"/><Relationship Id="rId3725" Type="http://schemas.openxmlformats.org/officeDocument/2006/relationships/hyperlink" Target="http://www.linkedin.com/in/ray-chel-3b595647" TargetMode="External"/><Relationship Id="rId1690" Type="http://schemas.openxmlformats.org/officeDocument/2006/relationships/hyperlink" Target="http://www.linkedin.com/in/mihr-yazd-2b0935a4" TargetMode="External"/><Relationship Id="rId2741" Type="http://schemas.openxmlformats.org/officeDocument/2006/relationships/hyperlink" Target="http://www.linkedin.com/in/john-lavene-3516a19b" TargetMode="External"/><Relationship Id="rId5897" Type="http://schemas.openxmlformats.org/officeDocument/2006/relationships/hyperlink" Target="http://www.linkedin.com/in/trevor-linden-46934694" TargetMode="External"/><Relationship Id="rId713" Type="http://schemas.openxmlformats.org/officeDocument/2006/relationships/hyperlink" Target="http://www.linkedin.com/in/elias-amkie-b744091b" TargetMode="External"/><Relationship Id="rId1343" Type="http://schemas.openxmlformats.org/officeDocument/2006/relationships/hyperlink" Target="http://www.linkedin.com/in/bev-a-0196a8bb" TargetMode="External"/><Relationship Id="rId4499" Type="http://schemas.openxmlformats.org/officeDocument/2006/relationships/hyperlink" Target="http://www.linkedin.com/in/kristen-cole-29760065" TargetMode="External"/><Relationship Id="rId5964" Type="http://schemas.openxmlformats.org/officeDocument/2006/relationships/hyperlink" Target="http://www.linkedin.com/in/nicholaspropertygroup" TargetMode="External"/><Relationship Id="rId1410" Type="http://schemas.openxmlformats.org/officeDocument/2006/relationships/hyperlink" Target="http://www.linkedin.com/in/ronald-glotzer-3772b0103" TargetMode="External"/><Relationship Id="rId4566" Type="http://schemas.openxmlformats.org/officeDocument/2006/relationships/hyperlink" Target="http://eeecurrency.com/" TargetMode="External"/><Relationship Id="rId4980" Type="http://schemas.openxmlformats.org/officeDocument/2006/relationships/hyperlink" Target="http://www.linkedin.com/in/zoe-josephson-07a89048" TargetMode="External"/><Relationship Id="rId5617" Type="http://schemas.openxmlformats.org/officeDocument/2006/relationships/hyperlink" Target="http://www.linkedin.com/in/sadie-spencer-b50338a9" TargetMode="External"/><Relationship Id="rId3168" Type="http://schemas.openxmlformats.org/officeDocument/2006/relationships/hyperlink" Target="http://www.linkedin.com/in/terri-apple-82011b74" TargetMode="External"/><Relationship Id="rId3582" Type="http://schemas.openxmlformats.org/officeDocument/2006/relationships/hyperlink" Target="http://www.linkedin.com/in/matthew-kaye-10844542" TargetMode="External"/><Relationship Id="rId4219" Type="http://schemas.openxmlformats.org/officeDocument/2006/relationships/hyperlink" Target="http://www.linkedin.com/in/kenneth-lim-09a28111" TargetMode="External"/><Relationship Id="rId4633" Type="http://schemas.openxmlformats.org/officeDocument/2006/relationships/hyperlink" Target="http://www.linkedin.com/in/hellen-moore-43bb8884" TargetMode="External"/><Relationship Id="rId2184" Type="http://schemas.openxmlformats.org/officeDocument/2006/relationships/hyperlink" Target="http://www.linkedin.com/in/frank-valensi-79b32885" TargetMode="External"/><Relationship Id="rId3235" Type="http://schemas.openxmlformats.org/officeDocument/2006/relationships/hyperlink" Target="http://www.linkedin.com/in/katrina-arceo-yap-33560a103" TargetMode="External"/><Relationship Id="rId156" Type="http://schemas.openxmlformats.org/officeDocument/2006/relationships/hyperlink" Target="http://www.linkedin.com/pub/damian-j/98/916/228" TargetMode="External"/><Relationship Id="rId570" Type="http://schemas.openxmlformats.org/officeDocument/2006/relationships/hyperlink" Target="http://www.linkedin.com/in/jim-elliott-61722544" TargetMode="External"/><Relationship Id="rId2251" Type="http://schemas.openxmlformats.org/officeDocument/2006/relationships/hyperlink" Target="http://www.linkedin.com/in/akbar-mani-moghaddam-19740660" TargetMode="External"/><Relationship Id="rId3302" Type="http://schemas.openxmlformats.org/officeDocument/2006/relationships/hyperlink" Target="http://www.linkedin.com/in/jessica-gonzaga-597a5a6b" TargetMode="External"/><Relationship Id="rId4700" Type="http://schemas.openxmlformats.org/officeDocument/2006/relationships/hyperlink" Target="http://www.linkedin.com/in/lisa-wayne-ba407089" TargetMode="External"/><Relationship Id="rId6458" Type="http://schemas.openxmlformats.org/officeDocument/2006/relationships/hyperlink" Target="http://www.linkedin.com/in/max-alexander-6a893263" TargetMode="External"/><Relationship Id="rId223" Type="http://schemas.openxmlformats.org/officeDocument/2006/relationships/hyperlink" Target="http://www.linkedin.com/in/stuart-gotz-9a9a4a104" TargetMode="External"/><Relationship Id="rId4076" Type="http://schemas.openxmlformats.org/officeDocument/2006/relationships/hyperlink" Target="http://www.linkedin.com/in/ash-semp-32412374" TargetMode="External"/><Relationship Id="rId5474" Type="http://schemas.openxmlformats.org/officeDocument/2006/relationships/hyperlink" Target="http://www.linkedin.com/in/lynn-feintech-779a753" TargetMode="External"/><Relationship Id="rId6525" Type="http://schemas.openxmlformats.org/officeDocument/2006/relationships/hyperlink" Target="http://www.linkedin.com/in/juan-en-a-million-82b82568" TargetMode="External"/><Relationship Id="rId4490" Type="http://schemas.openxmlformats.org/officeDocument/2006/relationships/hyperlink" Target="http://www.linkedin.com/in/jessica-monroe-39181445" TargetMode="External"/><Relationship Id="rId5127" Type="http://schemas.openxmlformats.org/officeDocument/2006/relationships/hyperlink" Target="http://www.linkedin.com/in/jenny-rover-24907354" TargetMode="External"/><Relationship Id="rId5541" Type="http://schemas.openxmlformats.org/officeDocument/2006/relationships/hyperlink" Target="http://www.linkedin.com/in/danisha-gipson-5a6118b2" TargetMode="External"/><Relationship Id="rId1737" Type="http://schemas.openxmlformats.org/officeDocument/2006/relationships/hyperlink" Target="http://www.linkedin.com/in/alexander-sinclair-0bb8534a" TargetMode="External"/><Relationship Id="rId3092" Type="http://schemas.openxmlformats.org/officeDocument/2006/relationships/hyperlink" Target="http://www.linkedin.com/in/james-lego-38939361" TargetMode="External"/><Relationship Id="rId4143" Type="http://schemas.openxmlformats.org/officeDocument/2006/relationships/hyperlink" Target="http://www.linkedin.com/in/cade-bell-89a25475" TargetMode="External"/><Relationship Id="rId29" Type="http://schemas.openxmlformats.org/officeDocument/2006/relationships/hyperlink" Target="http://www.linkedin.com/in/russell-fleming-6b496a86" TargetMode="External"/><Relationship Id="rId4210" Type="http://schemas.openxmlformats.org/officeDocument/2006/relationships/hyperlink" Target="http://www.linkedin.com/in/hector-r-duque-7ab66591" TargetMode="External"/><Relationship Id="rId1804" Type="http://schemas.openxmlformats.org/officeDocument/2006/relationships/hyperlink" Target="http://www.linkedin.com/in/shaun-law-60969953" TargetMode="External"/><Relationship Id="rId6382" Type="http://schemas.openxmlformats.org/officeDocument/2006/relationships/hyperlink" Target="http://www.linkedin.com/in/mishakussner" TargetMode="External"/><Relationship Id="rId3976" Type="http://schemas.openxmlformats.org/officeDocument/2006/relationships/hyperlink" Target="http://www.linkedin.com/in/r-krebs-6416a762" TargetMode="External"/><Relationship Id="rId6035" Type="http://schemas.openxmlformats.org/officeDocument/2006/relationships/hyperlink" Target="http://www.linkedin.com/in/jasmine-yip-61108749" TargetMode="External"/><Relationship Id="rId897" Type="http://schemas.openxmlformats.org/officeDocument/2006/relationships/hyperlink" Target="http://www.linkedin.com/in/alex-stacey-31897472" TargetMode="External"/><Relationship Id="rId2578" Type="http://schemas.openxmlformats.org/officeDocument/2006/relationships/hyperlink" Target="http://www.linkedin.com/in/kevin-petrosian-b1403750" TargetMode="External"/><Relationship Id="rId2992" Type="http://schemas.openxmlformats.org/officeDocument/2006/relationships/hyperlink" Target="http://www.linkedin.com/in/maddie-klein-86463649" TargetMode="External"/><Relationship Id="rId3629" Type="http://schemas.openxmlformats.org/officeDocument/2006/relationships/hyperlink" Target="http://www.linkedin.com/in/rodney-henry-03577088" TargetMode="External"/><Relationship Id="rId5051" Type="http://schemas.openxmlformats.org/officeDocument/2006/relationships/hyperlink" Target="http://www.linkedin.com/in/jay-belson-b6a00813" TargetMode="External"/><Relationship Id="rId964" Type="http://schemas.openxmlformats.org/officeDocument/2006/relationships/hyperlink" Target="http://www.linkedin.com/in/samuel-kryszek-886a526b" TargetMode="External"/><Relationship Id="rId1594" Type="http://schemas.openxmlformats.org/officeDocument/2006/relationships/hyperlink" Target="http://www.linkedin.com/in/kurt-clements-32559256" TargetMode="External"/><Relationship Id="rId2645" Type="http://schemas.openxmlformats.org/officeDocument/2006/relationships/hyperlink" Target="http://www.linkedin.com/in/randy-smith-20162345" TargetMode="External"/><Relationship Id="rId6102" Type="http://schemas.openxmlformats.org/officeDocument/2006/relationships/hyperlink" Target="http://www.linkedin.com/in/alex-suh-748b5384" TargetMode="External"/><Relationship Id="rId617" Type="http://schemas.openxmlformats.org/officeDocument/2006/relationships/hyperlink" Target="http://www.linkedin.com/in/jackson-cumstein-600aa189" TargetMode="External"/><Relationship Id="rId1247" Type="http://schemas.openxmlformats.org/officeDocument/2006/relationships/hyperlink" Target="http://www.linkedin.com/in/ken-richards-416202b1" TargetMode="External"/><Relationship Id="rId1661" Type="http://schemas.openxmlformats.org/officeDocument/2006/relationships/hyperlink" Target="http://www.linkedin.com/in/daniel-rosen-0b484893" TargetMode="External"/><Relationship Id="rId2712" Type="http://schemas.openxmlformats.org/officeDocument/2006/relationships/hyperlink" Target="http://www.linkedin.com/in/jonknarreborg" TargetMode="External"/><Relationship Id="rId5868" Type="http://schemas.openxmlformats.org/officeDocument/2006/relationships/hyperlink" Target="http://www.linkedin.com/in/potter-lady-3a509b65" TargetMode="External"/><Relationship Id="rId1314" Type="http://schemas.openxmlformats.org/officeDocument/2006/relationships/hyperlink" Target="http://www.linkedin.com/in/dick-smalls-8bb33b78" TargetMode="External"/><Relationship Id="rId4884" Type="http://schemas.openxmlformats.org/officeDocument/2006/relationships/hyperlink" Target="http://www.linkedin.com/in/blazevichzjohn" TargetMode="External"/><Relationship Id="rId5935" Type="http://schemas.openxmlformats.org/officeDocument/2006/relationships/hyperlink" Target="http://www.linkedin.com/in/amber-cardona-478a1670" TargetMode="External"/><Relationship Id="rId3486" Type="http://schemas.openxmlformats.org/officeDocument/2006/relationships/hyperlink" Target="http://www.linkedin.com/in/pauline-moshfegh-316010106" TargetMode="External"/><Relationship Id="rId4537" Type="http://schemas.openxmlformats.org/officeDocument/2006/relationships/hyperlink" Target="http://www.linkedin.com/in/scott-reid-b8846568" TargetMode="External"/><Relationship Id="rId20" Type="http://schemas.openxmlformats.org/officeDocument/2006/relationships/hyperlink" Target="http://www.linkedin.com/in/theresa-wiseman-82914690" TargetMode="External"/><Relationship Id="rId2088" Type="http://schemas.openxmlformats.org/officeDocument/2006/relationships/hyperlink" Target="http://www.linkedin.com/in/ray-edward-14241052" TargetMode="External"/><Relationship Id="rId3139" Type="http://schemas.openxmlformats.org/officeDocument/2006/relationships/hyperlink" Target="http://www.linkedin.com/in/angela-sites-66432a5b" TargetMode="External"/><Relationship Id="rId4951" Type="http://schemas.openxmlformats.org/officeDocument/2006/relationships/hyperlink" Target="http://www.linkedin.com/in/dino-certo-267b3953" TargetMode="External"/><Relationship Id="rId474" Type="http://schemas.openxmlformats.org/officeDocument/2006/relationships/hyperlink" Target="http://www.linkedin.com/in/lawrence-ira-pleskow-87b282a2" TargetMode="External"/><Relationship Id="rId2155" Type="http://schemas.openxmlformats.org/officeDocument/2006/relationships/hyperlink" Target="http://www.linkedin.com/in/hani-baker-b40139a4" TargetMode="External"/><Relationship Id="rId3553" Type="http://schemas.openxmlformats.org/officeDocument/2006/relationships/hyperlink" Target="http://www.linkedin.com/in/thehiphopnetwork" TargetMode="External"/><Relationship Id="rId4604" Type="http://schemas.openxmlformats.org/officeDocument/2006/relationships/hyperlink" Target="http://www.linkedin.com/in/brandon-takieddine-2ba18b6a" TargetMode="External"/><Relationship Id="rId127" Type="http://schemas.openxmlformats.org/officeDocument/2006/relationships/hyperlink" Target="http://www.linkedin.com/pub/robert-stacy/96/57/7a9" TargetMode="External"/><Relationship Id="rId3206" Type="http://schemas.openxmlformats.org/officeDocument/2006/relationships/hyperlink" Target="http://www.linkedin.com/in/cari-cohen-mba-959655" TargetMode="External"/><Relationship Id="rId3620" Type="http://schemas.openxmlformats.org/officeDocument/2006/relationships/hyperlink" Target="http://www.linkedin.com/in/adam-chung-20bba289" TargetMode="External"/><Relationship Id="rId541" Type="http://schemas.openxmlformats.org/officeDocument/2006/relationships/hyperlink" Target="http://www.linkedin.com/in/john-hughes-17273561" TargetMode="External"/><Relationship Id="rId1171" Type="http://schemas.openxmlformats.org/officeDocument/2006/relationships/hyperlink" Target="http://www.linkedin.com/in/john-carter-8591a179" TargetMode="External"/><Relationship Id="rId2222" Type="http://schemas.openxmlformats.org/officeDocument/2006/relationships/hyperlink" Target="http://www.linkedin.com/in/john-smith-7913b150" TargetMode="External"/><Relationship Id="rId5378" Type="http://schemas.openxmlformats.org/officeDocument/2006/relationships/hyperlink" Target="http://www.linkedin.com/in/courtland-tyler-aa368b58" TargetMode="External"/><Relationship Id="rId5792" Type="http://schemas.openxmlformats.org/officeDocument/2006/relationships/hyperlink" Target="http://www.linkedin.com/in/andrew-ross-3702b04a" TargetMode="External"/><Relationship Id="rId6429" Type="http://schemas.openxmlformats.org/officeDocument/2006/relationships/hyperlink" Target="http://www.linkedin.com/in/assistant-rejuvalife-bba7ab5b" TargetMode="External"/><Relationship Id="rId1988" Type="http://schemas.openxmlformats.org/officeDocument/2006/relationships/hyperlink" Target="http://www.linkedin.com/pub/farid-karagah/72/a39/b8a" TargetMode="External"/><Relationship Id="rId4394" Type="http://schemas.openxmlformats.org/officeDocument/2006/relationships/hyperlink" Target="http://www.linkedin.com/in/pablo-gee-80ab7578" TargetMode="External"/><Relationship Id="rId5445" Type="http://schemas.openxmlformats.org/officeDocument/2006/relationships/hyperlink" Target="http://www.linkedin.com/in/john-smith-03a99888" TargetMode="External"/><Relationship Id="rId4047" Type="http://schemas.openxmlformats.org/officeDocument/2006/relationships/hyperlink" Target="http://www.linkedin.com/in/jt-jones-76a6a375" TargetMode="External"/><Relationship Id="rId4461" Type="http://schemas.openxmlformats.org/officeDocument/2006/relationships/hyperlink" Target="http://www.linkedin.com/in/ray-exley-64159a62" TargetMode="External"/><Relationship Id="rId5512" Type="http://schemas.openxmlformats.org/officeDocument/2006/relationships/hyperlink" Target="http://www.linkedin.com/in/tania-capree-55b099b7" TargetMode="External"/><Relationship Id="rId3063" Type="http://schemas.openxmlformats.org/officeDocument/2006/relationships/hyperlink" Target="http://www.linkedin.com/in/jack-sternshein-a32122a5" TargetMode="External"/><Relationship Id="rId4114" Type="http://schemas.openxmlformats.org/officeDocument/2006/relationships/hyperlink" Target="http://www.linkedin.com/in/lawrence-lamberti-1b72398a" TargetMode="External"/><Relationship Id="rId1708" Type="http://schemas.openxmlformats.org/officeDocument/2006/relationships/hyperlink" Target="http://www.linkedin.com/in/ryan-knight-507a0a23" TargetMode="External"/><Relationship Id="rId3130" Type="http://schemas.openxmlformats.org/officeDocument/2006/relationships/hyperlink" Target="http://www.linkedin.com/in/tupacshakur" TargetMode="External"/><Relationship Id="rId6286" Type="http://schemas.openxmlformats.org/officeDocument/2006/relationships/hyperlink" Target="http://www.linkedin.com/in/david-schlossberg-b2a14253" TargetMode="External"/><Relationship Id="rId2896" Type="http://schemas.openxmlformats.org/officeDocument/2006/relationships/hyperlink" Target="http://www.linkedin.com/in/mohsen-mashayekh-ahangarani-450b3" TargetMode="External"/><Relationship Id="rId3947" Type="http://schemas.openxmlformats.org/officeDocument/2006/relationships/hyperlink" Target="http://www.linkedin.com/in/molly-smith-57969b48" TargetMode="External"/><Relationship Id="rId6353" Type="http://schemas.openxmlformats.org/officeDocument/2006/relationships/hyperlink" Target="http://www.linkedin.com/in/christie-twyman-0a70265a" TargetMode="External"/><Relationship Id="rId868" Type="http://schemas.openxmlformats.org/officeDocument/2006/relationships/hyperlink" Target="http://www.linkedin.com/in/apurba-mukherjee-03480592" TargetMode="External"/><Relationship Id="rId1498" Type="http://schemas.openxmlformats.org/officeDocument/2006/relationships/hyperlink" Target="http://www.linkedin.com/in/sam-locker-1a10b451" TargetMode="External"/><Relationship Id="rId2549" Type="http://schemas.openxmlformats.org/officeDocument/2006/relationships/hyperlink" Target="http://www.linkedin.com/pub/jose-cruz/103/46a/445" TargetMode="External"/><Relationship Id="rId2963" Type="http://schemas.openxmlformats.org/officeDocument/2006/relationships/hyperlink" Target="http://www.linkedin.com/in/devon-martin-710342a6" TargetMode="External"/><Relationship Id="rId6006" Type="http://schemas.openxmlformats.org/officeDocument/2006/relationships/hyperlink" Target="http://www.linkedin.com/in/juan-papas-31546061" TargetMode="External"/><Relationship Id="rId6420" Type="http://schemas.openxmlformats.org/officeDocument/2006/relationships/hyperlink" Target="http://www.linkedin.com/in/oscar-lopez-borbon-7804b1ab" TargetMode="External"/><Relationship Id="rId935" Type="http://schemas.openxmlformats.org/officeDocument/2006/relationships/hyperlink" Target="http://www.linkedin.com/in/doreen-hambrick-36267955" TargetMode="External"/><Relationship Id="rId1565" Type="http://schemas.openxmlformats.org/officeDocument/2006/relationships/hyperlink" Target="http://www.linkedin.com/in/john-keefe-24381910" TargetMode="External"/><Relationship Id="rId2616" Type="http://schemas.openxmlformats.org/officeDocument/2006/relationships/hyperlink" Target="http://www.linkedin.com/in/kendall-walker-3531868" TargetMode="External"/><Relationship Id="rId5022" Type="http://schemas.openxmlformats.org/officeDocument/2006/relationships/hyperlink" Target="http://www.linkedin.com/in/benny-shalom-2542614b" TargetMode="External"/><Relationship Id="rId1218" Type="http://schemas.openxmlformats.org/officeDocument/2006/relationships/hyperlink" Target="http://www.linkedin.com/in/connor-bowman-76025849" TargetMode="External"/><Relationship Id="rId1632" Type="http://schemas.openxmlformats.org/officeDocument/2006/relationships/hyperlink" Target="http://www.linkedin.com/in/janie-bradford-2b4224ab" TargetMode="External"/><Relationship Id="rId4788" Type="http://schemas.openxmlformats.org/officeDocument/2006/relationships/hyperlink" Target="http://www.linkedin.com/in/l-padrote-997a6748" TargetMode="External"/><Relationship Id="rId5839" Type="http://schemas.openxmlformats.org/officeDocument/2006/relationships/hyperlink" Target="http://www.linkedin.com/in/harry-steadham-9b6b9a5b" TargetMode="External"/><Relationship Id="rId4855" Type="http://schemas.openxmlformats.org/officeDocument/2006/relationships/hyperlink" Target="http://www.linkedin.com/in/milo-sullo-53092681" TargetMode="External"/><Relationship Id="rId5906" Type="http://schemas.openxmlformats.org/officeDocument/2006/relationships/hyperlink" Target="http://www.linkedin.com/in/ian-so-b5651150" TargetMode="External"/><Relationship Id="rId3457" Type="http://schemas.openxmlformats.org/officeDocument/2006/relationships/hyperlink" Target="http://www.linkedin.com/in/lei-marie-01256810b" TargetMode="External"/><Relationship Id="rId3871" Type="http://schemas.openxmlformats.org/officeDocument/2006/relationships/hyperlink" Target="http://www.linkedin.com/in/george-themelis-8b3b4a78" TargetMode="External"/><Relationship Id="rId4508" Type="http://schemas.openxmlformats.org/officeDocument/2006/relationships/hyperlink" Target="http://www.linkedin.com/in/molly-berman-78355b65" TargetMode="External"/><Relationship Id="rId4922" Type="http://schemas.openxmlformats.org/officeDocument/2006/relationships/hyperlink" Target="http://www.linkedin.com/in/sandra-booker-a8014b47" TargetMode="External"/><Relationship Id="rId378" Type="http://schemas.openxmlformats.org/officeDocument/2006/relationships/hyperlink" Target="http://www.linkedin.com/in/m-ryan-khosravi-23597849" TargetMode="External"/><Relationship Id="rId792" Type="http://schemas.openxmlformats.org/officeDocument/2006/relationships/hyperlink" Target="http://www.linkedin.com/in/ciic-centre-b6373160" TargetMode="External"/><Relationship Id="rId2059" Type="http://schemas.openxmlformats.org/officeDocument/2006/relationships/hyperlink" Target="http://www.linkedin.com/in/will-willy-232b3783" TargetMode="External"/><Relationship Id="rId2473" Type="http://schemas.openxmlformats.org/officeDocument/2006/relationships/hyperlink" Target="http://www.linkedin.com/in/izzy-white-707936b8" TargetMode="External"/><Relationship Id="rId3524" Type="http://schemas.openxmlformats.org/officeDocument/2006/relationships/hyperlink" Target="http://www.linkedin.com/pub/steve-jones/49/a0a/773" TargetMode="External"/><Relationship Id="rId445" Type="http://schemas.openxmlformats.org/officeDocument/2006/relationships/hyperlink" Target="http://www.linkedin.com/in/marc-campbell-3a365762" TargetMode="External"/><Relationship Id="rId1075" Type="http://schemas.openxmlformats.org/officeDocument/2006/relationships/hyperlink" Target="http://www.linkedin.com/in/john-miller-2998a878" TargetMode="External"/><Relationship Id="rId2126" Type="http://schemas.openxmlformats.org/officeDocument/2006/relationships/hyperlink" Target="http://www.linkedin.com/in/robyn-bloom-51a40b67" TargetMode="External"/><Relationship Id="rId2540" Type="http://schemas.openxmlformats.org/officeDocument/2006/relationships/hyperlink" Target="http://www.linkedin.com/in/ida-stefanovic-00a27b47" TargetMode="External"/><Relationship Id="rId5696" Type="http://schemas.openxmlformats.org/officeDocument/2006/relationships/hyperlink" Target="http://www.linkedin.com/in/traser-l-pomerleau-51556459" TargetMode="External"/><Relationship Id="rId6747" Type="http://schemas.openxmlformats.org/officeDocument/2006/relationships/hyperlink" Target="http://www.linkedin.com/in/michael-zells-54729652" TargetMode="External"/><Relationship Id="rId512" Type="http://schemas.openxmlformats.org/officeDocument/2006/relationships/hyperlink" Target="http://www.linkedin.com/in/justin-lanning-4383b951" TargetMode="External"/><Relationship Id="rId1142" Type="http://schemas.openxmlformats.org/officeDocument/2006/relationships/hyperlink" Target="http://www.linkedin.com/in/lily-white-209604b" TargetMode="External"/><Relationship Id="rId4298" Type="http://schemas.openxmlformats.org/officeDocument/2006/relationships/hyperlink" Target="http://www.linkedin.com/in/greg-pierce-0b129169" TargetMode="External"/><Relationship Id="rId5349" Type="http://schemas.openxmlformats.org/officeDocument/2006/relationships/hyperlink" Target="http://www.linkedin.com/in/lawrence-ira-pleskow-87b282a2" TargetMode="External"/><Relationship Id="rId4365" Type="http://schemas.openxmlformats.org/officeDocument/2006/relationships/hyperlink" Target="http://www.linkedin.com/in/spud-mcbiff-9b10026a" TargetMode="External"/><Relationship Id="rId5763" Type="http://schemas.openxmlformats.org/officeDocument/2006/relationships/hyperlink" Target="http://www.linkedin.com/in/ray-hughes-b1131576" TargetMode="External"/><Relationship Id="rId1959" Type="http://schemas.openxmlformats.org/officeDocument/2006/relationships/hyperlink" Target="http://www.linkedin.com/in/jae-so-15540392" TargetMode="External"/><Relationship Id="rId4018" Type="http://schemas.openxmlformats.org/officeDocument/2006/relationships/hyperlink" Target="http://www.linkedin.com/in/david-dastrup-38a36a91" TargetMode="External"/><Relationship Id="rId5416" Type="http://schemas.openxmlformats.org/officeDocument/2006/relationships/hyperlink" Target="http://www.linkedin.com/in/bobbie-kucker-778306a1" TargetMode="External"/><Relationship Id="rId5830" Type="http://schemas.openxmlformats.org/officeDocument/2006/relationships/hyperlink" Target="http://www.linkedin.com/in/brooke-tatianna-sharp-25041259" TargetMode="External"/><Relationship Id="rId3381" Type="http://schemas.openxmlformats.org/officeDocument/2006/relationships/hyperlink" Target="http://www.linkedin.com/in/molly-berman-78355b65" TargetMode="External"/><Relationship Id="rId4432" Type="http://schemas.openxmlformats.org/officeDocument/2006/relationships/hyperlink" Target="http://www.linkedin.com/in/garcia-k-a32237101" TargetMode="External"/><Relationship Id="rId3034" Type="http://schemas.openxmlformats.org/officeDocument/2006/relationships/hyperlink" Target="http://www.linkedin.com/in/rebecca-reed-4853086b" TargetMode="External"/><Relationship Id="rId2050" Type="http://schemas.openxmlformats.org/officeDocument/2006/relationships/hyperlink" Target="http://www.linkedin.com/in/shar-mcbee-50237162" TargetMode="External"/><Relationship Id="rId3101" Type="http://schemas.openxmlformats.org/officeDocument/2006/relationships/hyperlink" Target="http://www.linkedin.com/in/dustin-woo-77269751" TargetMode="External"/><Relationship Id="rId6257" Type="http://schemas.openxmlformats.org/officeDocument/2006/relationships/hyperlink" Target="http://www.linkedin.com/in/david-b-berman-57487865" TargetMode="External"/><Relationship Id="rId6671" Type="http://schemas.openxmlformats.org/officeDocument/2006/relationships/hyperlink" Target="http://www.linkedin.com/in/doron-benn-537028a7" TargetMode="External"/><Relationship Id="rId5273" Type="http://schemas.openxmlformats.org/officeDocument/2006/relationships/hyperlink" Target="http://www.linkedin.com/in/mark-nishimoto-a859ab69" TargetMode="External"/><Relationship Id="rId6324" Type="http://schemas.openxmlformats.org/officeDocument/2006/relationships/hyperlink" Target="http://www.linkedin.com/in/bob-norris-68316491" TargetMode="External"/><Relationship Id="rId839" Type="http://schemas.openxmlformats.org/officeDocument/2006/relationships/hyperlink" Target="http://www.linkedin.com/in/bill-smith-a2204873" TargetMode="External"/><Relationship Id="rId1469" Type="http://schemas.openxmlformats.org/officeDocument/2006/relationships/hyperlink" Target="http://www.linkedin.com/in/john-lozano-7137727a" TargetMode="External"/><Relationship Id="rId2867" Type="http://schemas.openxmlformats.org/officeDocument/2006/relationships/hyperlink" Target="http://www.linkedin.com/in/apps-magnet-0a100a80" TargetMode="External"/><Relationship Id="rId3918" Type="http://schemas.openxmlformats.org/officeDocument/2006/relationships/hyperlink" Target="http://www.linkedin.com/in/tamara-birkemoe-758481b0" TargetMode="External"/><Relationship Id="rId5340" Type="http://schemas.openxmlformats.org/officeDocument/2006/relationships/hyperlink" Target="http://www.linkedin.com/in/bh-condo-b9520445" TargetMode="External"/><Relationship Id="rId1883" Type="http://schemas.openxmlformats.org/officeDocument/2006/relationships/hyperlink" Target="http://www.linkedin.com/in/thirdy-angeles-95914255" TargetMode="External"/><Relationship Id="rId2934" Type="http://schemas.openxmlformats.org/officeDocument/2006/relationships/hyperlink" Target="http://www.linkedin.com/in/kenneth-carrion-97200546" TargetMode="External"/><Relationship Id="rId906" Type="http://schemas.openxmlformats.org/officeDocument/2006/relationships/hyperlink" Target="http://www.linkedin.com/in/alena-cohen-24514578" TargetMode="External"/><Relationship Id="rId1536" Type="http://schemas.openxmlformats.org/officeDocument/2006/relationships/hyperlink" Target="http://www.linkedin.com/pub/micheal-newman/9a/1a3/97a" TargetMode="External"/><Relationship Id="rId1950" Type="http://schemas.openxmlformats.org/officeDocument/2006/relationships/hyperlink" Target="http://www.linkedin.com/in/joachim-hernandez-49407562" TargetMode="External"/><Relationship Id="rId1603" Type="http://schemas.openxmlformats.org/officeDocument/2006/relationships/hyperlink" Target="http://www.linkedin.com/in/ralph-jackson-b1134557" TargetMode="External"/><Relationship Id="rId4759" Type="http://schemas.openxmlformats.org/officeDocument/2006/relationships/hyperlink" Target="http://www.linkedin.com/in/james-woo-6ab0509b" TargetMode="External"/><Relationship Id="rId3775" Type="http://schemas.openxmlformats.org/officeDocument/2006/relationships/hyperlink" Target="http://www.linkedin.com/in/elishia-bolour-ba0878b4" TargetMode="External"/><Relationship Id="rId4826" Type="http://schemas.openxmlformats.org/officeDocument/2006/relationships/hyperlink" Target="http://www.linkedin.com/in/diana-elkins-15681953" TargetMode="External"/><Relationship Id="rId6181" Type="http://schemas.openxmlformats.org/officeDocument/2006/relationships/hyperlink" Target="http://www.linkedin.com/in/anton-poiss-12472b5a" TargetMode="External"/><Relationship Id="rId696" Type="http://schemas.openxmlformats.org/officeDocument/2006/relationships/hyperlink" Target="http://www.linkedin.com/in/farideh-yamini-47592481" TargetMode="External"/><Relationship Id="rId2377" Type="http://schemas.openxmlformats.org/officeDocument/2006/relationships/hyperlink" Target="http://www.linkedin.com/in/jack-khatchadourian-a7636941" TargetMode="External"/><Relationship Id="rId2791" Type="http://schemas.openxmlformats.org/officeDocument/2006/relationships/hyperlink" Target="http://www.linkedin.com/in/tim-eden-67248a66" TargetMode="External"/><Relationship Id="rId3428" Type="http://schemas.openxmlformats.org/officeDocument/2006/relationships/hyperlink" Target="http://www.linkedin.com/in/jeff-jansen-20b86546" TargetMode="External"/><Relationship Id="rId349" Type="http://schemas.openxmlformats.org/officeDocument/2006/relationships/hyperlink" Target="http://www.linkedin.com/in/pablo-suarez-57852468" TargetMode="External"/><Relationship Id="rId763" Type="http://schemas.openxmlformats.org/officeDocument/2006/relationships/hyperlink" Target="http://www.linkedin.com/in/david-camus-98494250" TargetMode="External"/><Relationship Id="rId1393" Type="http://schemas.openxmlformats.org/officeDocument/2006/relationships/hyperlink" Target="http://www.linkedin.com/pub/joe-mullen/75/808/402" TargetMode="External"/><Relationship Id="rId2444" Type="http://schemas.openxmlformats.org/officeDocument/2006/relationships/hyperlink" Target="http://www.linkedin.com/in/john-partridge-56914590" TargetMode="External"/><Relationship Id="rId3842" Type="http://schemas.openxmlformats.org/officeDocument/2006/relationships/hyperlink" Target="http://www.linkedin.com/in/wayne-chen-421a63103" TargetMode="External"/><Relationship Id="rId416" Type="http://schemas.openxmlformats.org/officeDocument/2006/relationships/hyperlink" Target="http://www.linkedin.com/in/michael-frisch-17715882" TargetMode="External"/><Relationship Id="rId1046" Type="http://schemas.openxmlformats.org/officeDocument/2006/relationships/hyperlink" Target="http://www.linkedin.com/in/eric-hollander-0b267789" TargetMode="External"/><Relationship Id="rId830" Type="http://schemas.openxmlformats.org/officeDocument/2006/relationships/hyperlink" Target="http://www.linkedin.com/in/bob-johnes-86450294" TargetMode="External"/><Relationship Id="rId1460" Type="http://schemas.openxmlformats.org/officeDocument/2006/relationships/hyperlink" Target="http://www.linkedin.com/in/dezmondmeeks" TargetMode="External"/><Relationship Id="rId2511" Type="http://schemas.openxmlformats.org/officeDocument/2006/relationships/hyperlink" Target="http://www.linkedin.com/in/kelly-maxwell-37960094" TargetMode="External"/><Relationship Id="rId5667" Type="http://schemas.openxmlformats.org/officeDocument/2006/relationships/hyperlink" Target="http://www.linkedin.com/in/bruno-derval-b0418558" TargetMode="External"/><Relationship Id="rId6718" Type="http://schemas.openxmlformats.org/officeDocument/2006/relationships/hyperlink" Target="http://www.linkedin.com/in/julie-shapiro-ab40bb4a" TargetMode="External"/><Relationship Id="rId1113" Type="http://schemas.openxmlformats.org/officeDocument/2006/relationships/hyperlink" Target="http://www.linkedin.com/in/wade-benjamin-9a7a5b61" TargetMode="External"/><Relationship Id="rId4269" Type="http://schemas.openxmlformats.org/officeDocument/2006/relationships/hyperlink" Target="http://www.linkedin.com/in/christmas-gifts-for-dad-12b7378a" TargetMode="External"/><Relationship Id="rId4683" Type="http://schemas.openxmlformats.org/officeDocument/2006/relationships/hyperlink" Target="http://www.linkedin.com/in/cyril-petit-96166386" TargetMode="External"/><Relationship Id="rId5734" Type="http://schemas.openxmlformats.org/officeDocument/2006/relationships/hyperlink" Target="http://www.linkedin.com/in/shauna-emmons-66592285" TargetMode="External"/><Relationship Id="rId3285" Type="http://schemas.openxmlformats.org/officeDocument/2006/relationships/hyperlink" Target="http://www.linkedin.com/in/lu-fox-bb683651" TargetMode="External"/><Relationship Id="rId4336" Type="http://schemas.openxmlformats.org/officeDocument/2006/relationships/hyperlink" Target="http://www.linkedin.com/in/warren-sapp-19918363" TargetMode="External"/><Relationship Id="rId4750" Type="http://schemas.openxmlformats.org/officeDocument/2006/relationships/hyperlink" Target="http://www.linkedin.com/in/juliana-suh-99607350" TargetMode="External"/><Relationship Id="rId5801" Type="http://schemas.openxmlformats.org/officeDocument/2006/relationships/hyperlink" Target="http://www.linkedin.com/in/george-george-956a8585" TargetMode="External"/><Relationship Id="rId3352" Type="http://schemas.openxmlformats.org/officeDocument/2006/relationships/hyperlink" Target="http://www.linkedin.com/in/tamara-lights-370ab234" TargetMode="External"/><Relationship Id="rId4403" Type="http://schemas.openxmlformats.org/officeDocument/2006/relationships/hyperlink" Target="http://www.linkedin.com/in/jeff-wing-b0097476" TargetMode="External"/><Relationship Id="rId273" Type="http://schemas.openxmlformats.org/officeDocument/2006/relationships/hyperlink" Target="http://www.linkedin.com/in/ryan-fox-02125b6b" TargetMode="External"/><Relationship Id="rId3005" Type="http://schemas.openxmlformats.org/officeDocument/2006/relationships/hyperlink" Target="http://www.linkedin.com/in/bryan-maher-46b0212b" TargetMode="External"/><Relationship Id="rId6575" Type="http://schemas.openxmlformats.org/officeDocument/2006/relationships/hyperlink" Target="http://www.linkedin.com/in/short-film-festival-91003535" TargetMode="External"/><Relationship Id="rId340" Type="http://schemas.openxmlformats.org/officeDocument/2006/relationships/hyperlink" Target="http://www.linkedin.com/in/paul-azarian-5b563b45" TargetMode="External"/><Relationship Id="rId2021" Type="http://schemas.openxmlformats.org/officeDocument/2006/relationships/hyperlink" Target="http://www.linkedin.com/in/soohyun-kang-ba8b3472" TargetMode="External"/><Relationship Id="rId5177" Type="http://schemas.openxmlformats.org/officeDocument/2006/relationships/hyperlink" Target="http://www.linkedin.com/in/michael-sherman-20586b94" TargetMode="External"/><Relationship Id="rId6228" Type="http://schemas.openxmlformats.org/officeDocument/2006/relationships/hyperlink" Target="http://www.linkedin.com/in/abe-knobel-a8094477" TargetMode="External"/><Relationship Id="rId4193" Type="http://schemas.openxmlformats.org/officeDocument/2006/relationships/hyperlink" Target="http://www.linkedin.com/in/barry-brown-30226056" TargetMode="External"/><Relationship Id="rId5591" Type="http://schemas.openxmlformats.org/officeDocument/2006/relationships/hyperlink" Target="http://www.linkedin.com/in/erik-kimoto-71b04b5" TargetMode="External"/><Relationship Id="rId6642" Type="http://schemas.openxmlformats.org/officeDocument/2006/relationships/hyperlink" Target="http://www.linkedin.com/pub/kristen-bell/47/a75/5b4" TargetMode="External"/><Relationship Id="rId1787" Type="http://schemas.openxmlformats.org/officeDocument/2006/relationships/hyperlink" Target="http://www.linkedin.com/in/jt-foxx-aa100862" TargetMode="External"/><Relationship Id="rId2838" Type="http://schemas.openxmlformats.org/officeDocument/2006/relationships/hyperlink" Target="http://www.linkedin.com/in/j-l-092529a3" TargetMode="External"/><Relationship Id="rId5244" Type="http://schemas.openxmlformats.org/officeDocument/2006/relationships/hyperlink" Target="http://www.linkedin.com/in/guvenuzun" TargetMode="External"/><Relationship Id="rId79" Type="http://schemas.openxmlformats.org/officeDocument/2006/relationships/hyperlink" Target="http://www.linkedin.com/in/jeff-potter-4189b297" TargetMode="External"/><Relationship Id="rId1854" Type="http://schemas.openxmlformats.org/officeDocument/2006/relationships/hyperlink" Target="http://www.linkedin.com/in/cristin-cruz-a6972266" TargetMode="External"/><Relationship Id="rId2905" Type="http://schemas.openxmlformats.org/officeDocument/2006/relationships/hyperlink" Target="http://www.linkedin.com/in/kimberly-sanders-92b56490" TargetMode="External"/><Relationship Id="rId4260" Type="http://schemas.openxmlformats.org/officeDocument/2006/relationships/hyperlink" Target="http://www.linkedin.com/in/suzanne-kim-351065a6" TargetMode="External"/><Relationship Id="rId5311" Type="http://schemas.openxmlformats.org/officeDocument/2006/relationships/hyperlink" Target="http://www.linkedin.com/in/rona-forouzan-86950482" TargetMode="External"/><Relationship Id="rId1507" Type="http://schemas.openxmlformats.org/officeDocument/2006/relationships/hyperlink" Target="http://www.linkedin.com/in/penny-sunvalley-22158753" TargetMode="External"/><Relationship Id="rId1921" Type="http://schemas.openxmlformats.org/officeDocument/2006/relationships/hyperlink" Target="http://www.linkedin.com/in/leslee-deanes-562b1aa1" TargetMode="External"/><Relationship Id="rId3679" Type="http://schemas.openxmlformats.org/officeDocument/2006/relationships/hyperlink" Target="http://www.linkedin.com/in/kelian-suaya-2b691364" TargetMode="External"/><Relationship Id="rId6085" Type="http://schemas.openxmlformats.org/officeDocument/2006/relationships/hyperlink" Target="http://www.linkedin.com/in/gloria-newton-83879162" TargetMode="External"/><Relationship Id="rId6152" Type="http://schemas.openxmlformats.org/officeDocument/2006/relationships/hyperlink" Target="http://www.linkedin.com/in/mark-hatherill-03b3b157" TargetMode="External"/><Relationship Id="rId1297" Type="http://schemas.openxmlformats.org/officeDocument/2006/relationships/hyperlink" Target="http://www.linkedin.com/in/tuckertooley" TargetMode="External"/><Relationship Id="rId2695" Type="http://schemas.openxmlformats.org/officeDocument/2006/relationships/hyperlink" Target="http://www.linkedin.com/in/tania-pantoja-05122366" TargetMode="External"/><Relationship Id="rId3746" Type="http://schemas.openxmlformats.org/officeDocument/2006/relationships/hyperlink" Target="http://www.linkedin.com/in/kevin-hassid-275b90a5" TargetMode="External"/><Relationship Id="rId667" Type="http://schemas.openxmlformats.org/officeDocument/2006/relationships/hyperlink" Target="http://www.linkedin.com/in/gary-peacock-99b5a84a" TargetMode="External"/><Relationship Id="rId2348" Type="http://schemas.openxmlformats.org/officeDocument/2006/relationships/hyperlink" Target="http://www.linkedin.com/in/derrick-muhammad-9b013282" TargetMode="External"/><Relationship Id="rId2762" Type="http://schemas.openxmlformats.org/officeDocument/2006/relationships/hyperlink" Target="http://www.linkedin.com/in/james-m-schneiderman-crps%25C2%25AE-2625b47" TargetMode="External"/><Relationship Id="rId3813" Type="http://schemas.openxmlformats.org/officeDocument/2006/relationships/hyperlink" Target="http://www.linkedin.com/in/william-jackson-28913536" TargetMode="External"/><Relationship Id="rId734" Type="http://schemas.openxmlformats.org/officeDocument/2006/relationships/hyperlink" Target="http://www.linkedin.com/in/dovie-bonham-37712197" TargetMode="External"/><Relationship Id="rId1364" Type="http://schemas.openxmlformats.org/officeDocument/2006/relationships/hyperlink" Target="http://www.linkedin.com/in/rodney-henry-03577088" TargetMode="External"/><Relationship Id="rId2415" Type="http://schemas.openxmlformats.org/officeDocument/2006/relationships/hyperlink" Target="http://www.linkedin.com/in/fred-felder-95099867" TargetMode="External"/><Relationship Id="rId5985" Type="http://schemas.openxmlformats.org/officeDocument/2006/relationships/hyperlink" Target="http://www.linkedin.com/in/jim-gullett-3914037a" TargetMode="External"/><Relationship Id="rId70" Type="http://schemas.openxmlformats.org/officeDocument/2006/relationships/hyperlink" Target="http://www.linkedin.com/in/john-carroll-a2534567" TargetMode="External"/><Relationship Id="rId801" Type="http://schemas.openxmlformats.org/officeDocument/2006/relationships/hyperlink" Target="http://www.linkedin.com/in/charles-skiba-jr-d-o-6985152" TargetMode="External"/><Relationship Id="rId1017" Type="http://schemas.openxmlformats.org/officeDocument/2006/relationships/hyperlink" Target="http://www.linkedin.com/in/raiseyourbusiness" TargetMode="External"/><Relationship Id="rId1431" Type="http://schemas.openxmlformats.org/officeDocument/2006/relationships/hyperlink" Target="http://www.linkedin.com/in/ray-forest-97394745" TargetMode="External"/><Relationship Id="rId4587" Type="http://schemas.openxmlformats.org/officeDocument/2006/relationships/hyperlink" Target="http://www.linkedin.com/in/kimberly-nickerson-040aa0" TargetMode="External"/><Relationship Id="rId5638" Type="http://schemas.openxmlformats.org/officeDocument/2006/relationships/hyperlink" Target="http://www.linkedin.com/in/hooman-madyoon-md-facp-facc-0ba7ab97" TargetMode="External"/><Relationship Id="rId3189" Type="http://schemas.openxmlformats.org/officeDocument/2006/relationships/hyperlink" Target="http://www.linkedin.com/in/dmc-entertainment-0002314b" TargetMode="External"/><Relationship Id="rId4654" Type="http://schemas.openxmlformats.org/officeDocument/2006/relationships/hyperlink" Target="http://www.linkedin.com/in/decarlo-ecohen-7a3a4710" TargetMode="External"/><Relationship Id="rId3256" Type="http://schemas.openxmlformats.org/officeDocument/2006/relationships/hyperlink" Target="http://www.linkedin.com/in/violet-oliferuk-a083766b" TargetMode="External"/><Relationship Id="rId4307" Type="http://schemas.openxmlformats.org/officeDocument/2006/relationships/hyperlink" Target="http://www.linkedin.com/in/dawn-mccallister-5b181875" TargetMode="External"/><Relationship Id="rId5705" Type="http://schemas.openxmlformats.org/officeDocument/2006/relationships/hyperlink" Target="http://www.linkedin.com/in/brenda-payne-aa425923" TargetMode="External"/><Relationship Id="rId177" Type="http://schemas.openxmlformats.org/officeDocument/2006/relationships/hyperlink" Target="http://www.linkedin.com/in/vicky-mense-0670b479" TargetMode="External"/><Relationship Id="rId591" Type="http://schemas.openxmlformats.org/officeDocument/2006/relationships/hyperlink" Target="http://www.linkedin.com/in/jasmine-schwartz-288675ba" TargetMode="External"/><Relationship Id="rId2272" Type="http://schemas.openxmlformats.org/officeDocument/2006/relationships/hyperlink" Target="http://www.linkedin.com/in/sydney-grey-5798aa91" TargetMode="External"/><Relationship Id="rId3670" Type="http://schemas.openxmlformats.org/officeDocument/2006/relationships/hyperlink" Target="http://www.linkedin.com/in/anthony-eusebio-599908b0" TargetMode="External"/><Relationship Id="rId4721" Type="http://schemas.openxmlformats.org/officeDocument/2006/relationships/hyperlink" Target="http://www.linkedin.com/in/fartash" TargetMode="External"/><Relationship Id="rId244" Type="http://schemas.openxmlformats.org/officeDocument/2006/relationships/hyperlink" Target="http://www.linkedin.com/in/shaun-redick-92052973" TargetMode="External"/><Relationship Id="rId3323" Type="http://schemas.openxmlformats.org/officeDocument/2006/relationships/hyperlink" Target="http://www.linkedin.com/in/ricky-bobby-46b25b87" TargetMode="External"/><Relationship Id="rId6479" Type="http://schemas.openxmlformats.org/officeDocument/2006/relationships/hyperlink" Target="http://www.linkedin.com/in/dennis-jackson-0b430854" TargetMode="External"/><Relationship Id="rId5495" Type="http://schemas.openxmlformats.org/officeDocument/2006/relationships/hyperlink" Target="http://www.linkedin.com/in/joe-thomas-570ab758" TargetMode="External"/><Relationship Id="rId6546" Type="http://schemas.openxmlformats.org/officeDocument/2006/relationships/hyperlink" Target="http://www.linkedin.com/in/andrew-rivas-82546a49" TargetMode="External"/><Relationship Id="rId311" Type="http://schemas.openxmlformats.org/officeDocument/2006/relationships/hyperlink" Target="http://www.linkedin.com/in/renae-mcdonald-825472b1" TargetMode="External"/><Relationship Id="rId4097" Type="http://schemas.openxmlformats.org/officeDocument/2006/relationships/hyperlink" Target="http://www.linkedin.com/in/madi-ali-aa928847" TargetMode="External"/><Relationship Id="rId5148" Type="http://schemas.openxmlformats.org/officeDocument/2006/relationships/hyperlink" Target="http://www.linkedin.com/in/joe-dingleberry-3303a664" TargetMode="External"/><Relationship Id="rId5562" Type="http://schemas.openxmlformats.org/officeDocument/2006/relationships/hyperlink" Target="http://www.linkedin.com/in/cherlin-johnson-md-b2070084" TargetMode="External"/><Relationship Id="rId6613" Type="http://schemas.openxmlformats.org/officeDocument/2006/relationships/hyperlink" Target="http://www.linkedin.com/in/dania-bisson-68a3a1105" TargetMode="External"/><Relationship Id="rId1758" Type="http://schemas.openxmlformats.org/officeDocument/2006/relationships/hyperlink" Target="http://www.linkedin.com/in/jack-spickler-177a0579" TargetMode="External"/><Relationship Id="rId2809" Type="http://schemas.openxmlformats.org/officeDocument/2006/relationships/hyperlink" Target="http://www.linkedin.com/in/stephen-ivey-86496113" TargetMode="External"/><Relationship Id="rId4164" Type="http://schemas.openxmlformats.org/officeDocument/2006/relationships/hyperlink" Target="http://www.linkedin.com/in/rachel-krepack-3a45718b" TargetMode="External"/><Relationship Id="rId5215" Type="http://schemas.openxmlformats.org/officeDocument/2006/relationships/hyperlink" Target="http://www.linkedin.com/in/linda-perry-170a0070" TargetMode="External"/><Relationship Id="rId3180" Type="http://schemas.openxmlformats.org/officeDocument/2006/relationships/hyperlink" Target="http://www.linkedin.com/in/dawn-mccallister-5b181875" TargetMode="External"/><Relationship Id="rId4231" Type="http://schemas.openxmlformats.org/officeDocument/2006/relationships/hyperlink" Target="http://www.linkedin.com/in/analuciaalves" TargetMode="External"/><Relationship Id="rId1825" Type="http://schemas.openxmlformats.org/officeDocument/2006/relationships/hyperlink" Target="http://www.linkedin.com/in/brook-johnson-43325b6b" TargetMode="External"/><Relationship Id="rId3997" Type="http://schemas.openxmlformats.org/officeDocument/2006/relationships/hyperlink" Target="http://www.linkedin.com/in/peter-hankwitz-9360906" TargetMode="External"/><Relationship Id="rId6056" Type="http://schemas.openxmlformats.org/officeDocument/2006/relationships/hyperlink" Target="http://www.linkedin.com/in/andrewkovach" TargetMode="External"/><Relationship Id="rId2599" Type="http://schemas.openxmlformats.org/officeDocument/2006/relationships/hyperlink" Target="http://www.linkedin.com/in/john-heffernan-46251056" TargetMode="External"/><Relationship Id="rId6470" Type="http://schemas.openxmlformats.org/officeDocument/2006/relationships/hyperlink" Target="http://www.linkedin.com/in/roger-kint-7a911a56" TargetMode="External"/><Relationship Id="rId985" Type="http://schemas.openxmlformats.org/officeDocument/2006/relationships/hyperlink" Target="http://www.linkedin.com/in/luko-devine-1228b295" TargetMode="External"/><Relationship Id="rId2666" Type="http://schemas.openxmlformats.org/officeDocument/2006/relationships/hyperlink" Target="http://www.linkedin.com/in/guy-adams-3a284676" TargetMode="External"/><Relationship Id="rId3717" Type="http://schemas.openxmlformats.org/officeDocument/2006/relationships/hyperlink" Target="http://www.linkedin.com/in/christine-ko-38323890" TargetMode="External"/><Relationship Id="rId5072" Type="http://schemas.openxmlformats.org/officeDocument/2006/relationships/hyperlink" Target="http://www.linkedin.com/in/laura-ashley-4b00a895" TargetMode="External"/><Relationship Id="rId6123" Type="http://schemas.openxmlformats.org/officeDocument/2006/relationships/hyperlink" Target="http://www.linkedin.com/in/robert-borns-7925827a" TargetMode="External"/><Relationship Id="rId638" Type="http://schemas.openxmlformats.org/officeDocument/2006/relationships/hyperlink" Target="http://www.linkedin.com/in/herta-amir-6102a158" TargetMode="External"/><Relationship Id="rId1268" Type="http://schemas.openxmlformats.org/officeDocument/2006/relationships/hyperlink" Target="http://www.linkedin.com/in/charles-shulman-7585874b" TargetMode="External"/><Relationship Id="rId1682" Type="http://schemas.openxmlformats.org/officeDocument/2006/relationships/hyperlink" Target="http://www.linkedin.com/pub/matthew-horton/8b/141/8b2" TargetMode="External"/><Relationship Id="rId2319" Type="http://schemas.openxmlformats.org/officeDocument/2006/relationships/hyperlink" Target="http://www.linkedin.com/in/jacqueline-schaffer-821194aa" TargetMode="External"/><Relationship Id="rId2733" Type="http://schemas.openxmlformats.org/officeDocument/2006/relationships/hyperlink" Target="http://www.linkedin.com/in/mick-taylor-3b619156" TargetMode="External"/><Relationship Id="rId5889" Type="http://schemas.openxmlformats.org/officeDocument/2006/relationships/hyperlink" Target="http://www.linkedin.com/in/sam-spade-89581b55" TargetMode="External"/><Relationship Id="rId705" Type="http://schemas.openxmlformats.org/officeDocument/2006/relationships/hyperlink" Target="http://www.linkedin.com/in/estelle-weisberg-00b3ab47" TargetMode="External"/><Relationship Id="rId1335" Type="http://schemas.openxmlformats.org/officeDocument/2006/relationships/hyperlink" Target="http://www.linkedin.com/in/heidi-halloween-3ba353aa" TargetMode="External"/><Relationship Id="rId2800" Type="http://schemas.openxmlformats.org/officeDocument/2006/relationships/hyperlink" Target="http://www.linkedin.com/in/alfred-hahnfeldt-a0160846" TargetMode="External"/><Relationship Id="rId5956" Type="http://schemas.openxmlformats.org/officeDocument/2006/relationships/hyperlink" Target="http://www.linkedin.com/in/karl-naufal-21864ba8" TargetMode="External"/><Relationship Id="rId41" Type="http://schemas.openxmlformats.org/officeDocument/2006/relationships/hyperlink" Target="http://www.linkedin.com/in/perry-a-kuczinski-18762053" TargetMode="External"/><Relationship Id="rId1402" Type="http://schemas.openxmlformats.org/officeDocument/2006/relationships/hyperlink" Target="http://www.linkedin.com/in/tony-party-b86b3794" TargetMode="External"/><Relationship Id="rId4558" Type="http://schemas.openxmlformats.org/officeDocument/2006/relationships/hyperlink" Target="http://www.linkedin.com/in/dave-esko-aa284b5a" TargetMode="External"/><Relationship Id="rId4972" Type="http://schemas.openxmlformats.org/officeDocument/2006/relationships/hyperlink" Target="http://www.linkedin.com/in/jarrie-paula-ortega-2775a462" TargetMode="External"/><Relationship Id="rId5609" Type="http://schemas.openxmlformats.org/officeDocument/2006/relationships/hyperlink" Target="http://www.linkedin.com/in/mark-j-grueninger-cfp-crpc-355550a8" TargetMode="External"/><Relationship Id="rId3574" Type="http://schemas.openxmlformats.org/officeDocument/2006/relationships/hyperlink" Target="http://www.linkedin.com/in/angie-collins-18790054" TargetMode="External"/><Relationship Id="rId4625" Type="http://schemas.openxmlformats.org/officeDocument/2006/relationships/hyperlink" Target="http://www.linkedin.com/in/tio-arturo-g-8728118a" TargetMode="External"/><Relationship Id="rId495" Type="http://schemas.openxmlformats.org/officeDocument/2006/relationships/hyperlink" Target="http://www.linkedin.com/in/kenneth-seguin-52b64141" TargetMode="External"/><Relationship Id="rId2176" Type="http://schemas.openxmlformats.org/officeDocument/2006/relationships/hyperlink" Target="http://www.linkedin.com/in/simin-hashemizadeh-102843a9" TargetMode="External"/><Relationship Id="rId2590" Type="http://schemas.openxmlformats.org/officeDocument/2006/relationships/hyperlink" Target="http://www.linkedin.com/in/john-draper-63651254" TargetMode="External"/><Relationship Id="rId3227" Type="http://schemas.openxmlformats.org/officeDocument/2006/relationships/hyperlink" Target="http://www.linkedin.com/in/yael-lichaa-4b932a11" TargetMode="External"/><Relationship Id="rId3641" Type="http://schemas.openxmlformats.org/officeDocument/2006/relationships/hyperlink" Target="http://www.linkedin.com/in/founder-m-43090844" TargetMode="External"/><Relationship Id="rId148" Type="http://schemas.openxmlformats.org/officeDocument/2006/relationships/hyperlink" Target="http://www.linkedin.com/pub/john-knight/99/350/950" TargetMode="External"/><Relationship Id="rId562" Type="http://schemas.openxmlformats.org/officeDocument/2006/relationships/hyperlink" Target="http://www.linkedin.com/in/joaquin-uquillas-696ab461" TargetMode="External"/><Relationship Id="rId1192" Type="http://schemas.openxmlformats.org/officeDocument/2006/relationships/hyperlink" Target="http://www.linkedin.com/in/mmparr" TargetMode="External"/><Relationship Id="rId2243" Type="http://schemas.openxmlformats.org/officeDocument/2006/relationships/hyperlink" Target="http://www.linkedin.com/in/gsi-foods-a67559a2" TargetMode="External"/><Relationship Id="rId5399" Type="http://schemas.openxmlformats.org/officeDocument/2006/relationships/hyperlink" Target="http://www.linkedin.com/pub/damian-j/98/916/228" TargetMode="External"/><Relationship Id="rId215" Type="http://schemas.openxmlformats.org/officeDocument/2006/relationships/hyperlink" Target="http://www.linkedin.com/in/svetlana-kasman-ba8a7147" TargetMode="External"/><Relationship Id="rId2310" Type="http://schemas.openxmlformats.org/officeDocument/2006/relationships/hyperlink" Target="http://www.linkedin.com/in/keiju-taira-22354492" TargetMode="External"/><Relationship Id="rId5466" Type="http://schemas.openxmlformats.org/officeDocument/2006/relationships/hyperlink" Target="http://www.linkedin.com/in/rafat-abdallah-18687883" TargetMode="External"/><Relationship Id="rId6517" Type="http://schemas.openxmlformats.org/officeDocument/2006/relationships/hyperlink" Target="http://www.linkedin.com/in/brendan-james-2754268b" TargetMode="External"/><Relationship Id="rId4068" Type="http://schemas.openxmlformats.org/officeDocument/2006/relationships/hyperlink" Target="http://www.linkedin.com/in/trish-lamb-8ba105a2" TargetMode="External"/><Relationship Id="rId4482" Type="http://schemas.openxmlformats.org/officeDocument/2006/relationships/hyperlink" Target="http://www.linkedin.com/in/avishay-bar-tal-8253b561" TargetMode="External"/><Relationship Id="rId5119" Type="http://schemas.openxmlformats.org/officeDocument/2006/relationships/hyperlink" Target="http://www.linkedin.com/in/thomas-danaher-ba53b24b" TargetMode="External"/><Relationship Id="rId5880" Type="http://schemas.openxmlformats.org/officeDocument/2006/relationships/hyperlink" Target="http://www.linkedin.com/in/andrea-di-battista-922a73101" TargetMode="External"/><Relationship Id="rId3084" Type="http://schemas.openxmlformats.org/officeDocument/2006/relationships/hyperlink" Target="http://www.linkedin.com/in/smash-you-a3409154" TargetMode="External"/><Relationship Id="rId4135" Type="http://schemas.openxmlformats.org/officeDocument/2006/relationships/hyperlink" Target="http://www.linkedin.com/in/john-osborn-75b13311" TargetMode="External"/><Relationship Id="rId5533" Type="http://schemas.openxmlformats.org/officeDocument/2006/relationships/hyperlink" Target="http://www.linkedin.com/in/dylan-keshmir-a24b9b92" TargetMode="External"/><Relationship Id="rId1729" Type="http://schemas.openxmlformats.org/officeDocument/2006/relationships/hyperlink" Target="http://www.linkedin.com/in/lisa-merdock-49195866" TargetMode="External"/><Relationship Id="rId5600" Type="http://schemas.openxmlformats.org/officeDocument/2006/relationships/hyperlink" Target="http://www.linkedin.com/pub/jason-may/ab/151/a96" TargetMode="External"/><Relationship Id="rId3151" Type="http://schemas.openxmlformats.org/officeDocument/2006/relationships/hyperlink" Target="http://www.linkedin.com/in/matloob-mansour-57677150" TargetMode="External"/><Relationship Id="rId4202" Type="http://schemas.openxmlformats.org/officeDocument/2006/relationships/hyperlink" Target="http://www.linkedin.com/in/aprilwashko" TargetMode="External"/><Relationship Id="rId3968" Type="http://schemas.openxmlformats.org/officeDocument/2006/relationships/hyperlink" Target="http://www.linkedin.com/in/sean-well-18503650" TargetMode="External"/><Relationship Id="rId6374" Type="http://schemas.openxmlformats.org/officeDocument/2006/relationships/hyperlink" Target="http://www.linkedin.com/in/mikhailyutkin" TargetMode="External"/><Relationship Id="rId5" Type="http://schemas.openxmlformats.org/officeDocument/2006/relationships/hyperlink" Target="http://www.linkedin.com/pub/craig-strobel/69/7a9/35b" TargetMode="External"/><Relationship Id="rId889" Type="http://schemas.openxmlformats.org/officeDocument/2006/relationships/hyperlink" Target="http://www.linkedin.com/in/amy-baer-5532582b" TargetMode="External"/><Relationship Id="rId5390" Type="http://schemas.openxmlformats.org/officeDocument/2006/relationships/hyperlink" Target="http://www.linkedin.com/in/bajor-merit-a3998173" TargetMode="External"/><Relationship Id="rId6027" Type="http://schemas.openxmlformats.org/officeDocument/2006/relationships/hyperlink" Target="http://www.linkedin.com/in/bobby-bennett-080b4a35" TargetMode="External"/><Relationship Id="rId6441" Type="http://schemas.openxmlformats.org/officeDocument/2006/relationships/hyperlink" Target="http://www.linkedin.com/in/pinoy-tambayan-958003100" TargetMode="External"/><Relationship Id="rId1586" Type="http://schemas.openxmlformats.org/officeDocument/2006/relationships/hyperlink" Target="http://www.linkedin.com/in/julian-spitari-21037052" TargetMode="External"/><Relationship Id="rId2984" Type="http://schemas.openxmlformats.org/officeDocument/2006/relationships/hyperlink" Target="http://www.linkedin.com/in/lola-smithh-3801666b" TargetMode="External"/><Relationship Id="rId5043" Type="http://schemas.openxmlformats.org/officeDocument/2006/relationships/hyperlink" Target="http://www.linkedin.com/in/james-beam-10528655" TargetMode="External"/><Relationship Id="rId609" Type="http://schemas.openxmlformats.org/officeDocument/2006/relationships/hyperlink" Target="http://www.linkedin.com/in/james-brown-0b673451" TargetMode="External"/><Relationship Id="rId956" Type="http://schemas.openxmlformats.org/officeDocument/2006/relationships/hyperlink" Target="http://www.linkedin.com/in/ray-fino-46460551" TargetMode="External"/><Relationship Id="rId1239" Type="http://schemas.openxmlformats.org/officeDocument/2006/relationships/hyperlink" Target="http://www.linkedin.com/in/john-smith-7b2a20a3" TargetMode="External"/><Relationship Id="rId2637" Type="http://schemas.openxmlformats.org/officeDocument/2006/relationships/hyperlink" Target="http://www.linkedin.com/in/dr-patrick-jimenez-3a75a414" TargetMode="External"/><Relationship Id="rId5110" Type="http://schemas.openxmlformats.org/officeDocument/2006/relationships/hyperlink" Target="http://www.linkedin.com/in/jessica-alba-a9678265" TargetMode="External"/><Relationship Id="rId1653" Type="http://schemas.openxmlformats.org/officeDocument/2006/relationships/hyperlink" Target="http://www.linkedin.com/in/hindoya-malik-b53648a8" TargetMode="External"/><Relationship Id="rId2704" Type="http://schemas.openxmlformats.org/officeDocument/2006/relationships/hyperlink" Target="http://www.linkedin.com/in/richmond-avenal-ab72bb46" TargetMode="External"/><Relationship Id="rId1306" Type="http://schemas.openxmlformats.org/officeDocument/2006/relationships/hyperlink" Target="http://www.linkedin.com/in/eli-transglobe-19650261" TargetMode="External"/><Relationship Id="rId1720" Type="http://schemas.openxmlformats.org/officeDocument/2006/relationships/hyperlink" Target="http://www.linkedin.com/in/emmanuelsandoval" TargetMode="External"/><Relationship Id="rId4876" Type="http://schemas.openxmlformats.org/officeDocument/2006/relationships/hyperlink" Target="http://www.linkedin.com/pub/paul-van-dyke/89/391/ab4" TargetMode="External"/><Relationship Id="rId5927" Type="http://schemas.openxmlformats.org/officeDocument/2006/relationships/hyperlink" Target="http://www.linkedin.com/in/katherine-ellis-69b76821" TargetMode="External"/><Relationship Id="rId12" Type="http://schemas.openxmlformats.org/officeDocument/2006/relationships/hyperlink" Target="http://www.linkedin.com/in/tony-lambros-35305724" TargetMode="External"/><Relationship Id="rId3478" Type="http://schemas.openxmlformats.org/officeDocument/2006/relationships/hyperlink" Target="http://www.linkedin.com/in/james-abegglen-1913ba107" TargetMode="External"/><Relationship Id="rId3892" Type="http://schemas.openxmlformats.org/officeDocument/2006/relationships/hyperlink" Target="http://www.linkedin.com/in/johnny-beltran-6ab3bab3" TargetMode="External"/><Relationship Id="rId4529" Type="http://schemas.openxmlformats.org/officeDocument/2006/relationships/hyperlink" Target="http://www.linkedin.com/in/the-comfort-guru-4018a5b5" TargetMode="External"/><Relationship Id="rId4943" Type="http://schemas.openxmlformats.org/officeDocument/2006/relationships/hyperlink" Target="http://www.linkedin.com/in/hazera-begum-a52a6344" TargetMode="External"/><Relationship Id="rId399" Type="http://schemas.openxmlformats.org/officeDocument/2006/relationships/hyperlink" Target="http://www.linkedin.com/in/mike-jones-6650a89a" TargetMode="External"/><Relationship Id="rId2494" Type="http://schemas.openxmlformats.org/officeDocument/2006/relationships/hyperlink" Target="http://www.linkedin.com/in/bob-bobster-3313469a" TargetMode="External"/><Relationship Id="rId3545" Type="http://schemas.openxmlformats.org/officeDocument/2006/relationships/hyperlink" Target="http://www.linkedin.com/in/bob-smith-965375b0" TargetMode="External"/><Relationship Id="rId466" Type="http://schemas.openxmlformats.org/officeDocument/2006/relationships/hyperlink" Target="http://www.linkedin.com/in/lorde-chaaise-a6a41819" TargetMode="External"/><Relationship Id="rId880" Type="http://schemas.openxmlformats.org/officeDocument/2006/relationships/hyperlink" Target="http://www.linkedin.com/in/angelo-scrigna-b209aa81" TargetMode="External"/><Relationship Id="rId1096" Type="http://schemas.openxmlformats.org/officeDocument/2006/relationships/hyperlink" Target="http://www.linkedin.com/in/dan-bilzernan-5254b2aa" TargetMode="External"/><Relationship Id="rId2147" Type="http://schemas.openxmlformats.org/officeDocument/2006/relationships/hyperlink" Target="http://www.linkedin.com/in/bob-dylan-4712a454" TargetMode="External"/><Relationship Id="rId2561" Type="http://schemas.openxmlformats.org/officeDocument/2006/relationships/hyperlink" Target="http://www.linkedin.com/in/ade-ayodele-b66aaa62" TargetMode="External"/><Relationship Id="rId119" Type="http://schemas.openxmlformats.org/officeDocument/2006/relationships/hyperlink" Target="http://www.linkedin.com/in/alison-salvatore-a2041464" TargetMode="External"/><Relationship Id="rId533" Type="http://schemas.openxmlformats.org/officeDocument/2006/relationships/hyperlink" Target="http://www.linkedin.com/in/john-ruddy-4172034a" TargetMode="External"/><Relationship Id="rId1163" Type="http://schemas.openxmlformats.org/officeDocument/2006/relationships/hyperlink" Target="http://www.linkedin.com/in/anthony-gerson-16266597" TargetMode="External"/><Relationship Id="rId2214" Type="http://schemas.openxmlformats.org/officeDocument/2006/relationships/hyperlink" Target="http://www.linkedin.com/in/philippe-chriki-0b14bb55" TargetMode="External"/><Relationship Id="rId3612" Type="http://schemas.openxmlformats.org/officeDocument/2006/relationships/hyperlink" Target="http://www.linkedin.com/in/essien-frank-32576bb1" TargetMode="External"/><Relationship Id="rId5784" Type="http://schemas.openxmlformats.org/officeDocument/2006/relationships/hyperlink" Target="http://www.linkedin.com/in/eric-mellem-12ab3278" TargetMode="External"/><Relationship Id="rId600" Type="http://schemas.openxmlformats.org/officeDocument/2006/relationships/hyperlink" Target="http://www.linkedin.com/in/james-sullivan-3b228b58" TargetMode="External"/><Relationship Id="rId1230" Type="http://schemas.openxmlformats.org/officeDocument/2006/relationships/hyperlink" Target="http://www.linkedin.com/in/eluxe-jewelry-27879a46" TargetMode="External"/><Relationship Id="rId4386" Type="http://schemas.openxmlformats.org/officeDocument/2006/relationships/hyperlink" Target="http://www.linkedin.com/in/holmes-nellee-94a79a76" TargetMode="External"/><Relationship Id="rId5437" Type="http://schemas.openxmlformats.org/officeDocument/2006/relationships/hyperlink" Target="http://www.linkedin.com/in/pierre-p-forest-a4475232" TargetMode="External"/><Relationship Id="rId5851" Type="http://schemas.openxmlformats.org/officeDocument/2006/relationships/hyperlink" Target="http://www.linkedin.com/in/joe-dearth-65384991" TargetMode="External"/><Relationship Id="rId4039" Type="http://schemas.openxmlformats.org/officeDocument/2006/relationships/hyperlink" Target="http://www.linkedin.com/in/rachel-davidson-10746b2a" TargetMode="External"/><Relationship Id="rId4453" Type="http://schemas.openxmlformats.org/officeDocument/2006/relationships/hyperlink" Target="http://www.linkedin.com/in/sara-perkins-5a826750" TargetMode="External"/><Relationship Id="rId5504" Type="http://schemas.openxmlformats.org/officeDocument/2006/relationships/hyperlink" Target="http://www.linkedin.com/in/marcia-ramber-28775a50" TargetMode="External"/><Relationship Id="rId3055" Type="http://schemas.openxmlformats.org/officeDocument/2006/relationships/hyperlink" Target="http://www.linkedin.com/in/matt-kagan-5261412a" TargetMode="External"/><Relationship Id="rId4106" Type="http://schemas.openxmlformats.org/officeDocument/2006/relationships/hyperlink" Target="http://www.linkedin.com/in/jane-everleen-58574389" TargetMode="External"/><Relationship Id="rId4520" Type="http://schemas.openxmlformats.org/officeDocument/2006/relationships/hyperlink" Target="http://www.linkedin.com/in/karla-matthews-7498a64a" TargetMode="External"/><Relationship Id="rId390" Type="http://schemas.openxmlformats.org/officeDocument/2006/relationships/hyperlink" Target="http://www.linkedin.com/in/mioka-miller-b612b651" TargetMode="External"/><Relationship Id="rId2071" Type="http://schemas.openxmlformats.org/officeDocument/2006/relationships/hyperlink" Target="http://www.linkedin.com/in/penny-land-kings-00764486" TargetMode="External"/><Relationship Id="rId3122" Type="http://schemas.openxmlformats.org/officeDocument/2006/relationships/hyperlink" Target="http://www.linkedin.com/in/carole-fields-70424a67" TargetMode="External"/><Relationship Id="rId6278" Type="http://schemas.openxmlformats.org/officeDocument/2006/relationships/hyperlink" Target="http://www.linkedin.com/in/david-younessi-739987b7" TargetMode="External"/><Relationship Id="rId6692" Type="http://schemas.openxmlformats.org/officeDocument/2006/relationships/hyperlink" Target="http://www.linkedin.com/in/bert-jones-6071535a" TargetMode="External"/><Relationship Id="rId5294" Type="http://schemas.openxmlformats.org/officeDocument/2006/relationships/hyperlink" Target="http://www.linkedin.com/in/edward-chang-%25E6%25B4%259B%25E6%259D%2589%25E7%259F%25B6-a7673848" TargetMode="External"/><Relationship Id="rId6345" Type="http://schemas.openxmlformats.org/officeDocument/2006/relationships/hyperlink" Target="http://www.linkedin.com/in/colinplynch" TargetMode="External"/><Relationship Id="rId110" Type="http://schemas.openxmlformats.org/officeDocument/2006/relationships/hyperlink" Target="http://www.linkedin.com/in/butch-tilley-825300b7" TargetMode="External"/><Relationship Id="rId2888" Type="http://schemas.openxmlformats.org/officeDocument/2006/relationships/hyperlink" Target="http://www.linkedin.com/in/tiffany-kim-8636a28b" TargetMode="External"/><Relationship Id="rId3939" Type="http://schemas.openxmlformats.org/officeDocument/2006/relationships/hyperlink" Target="http://www.linkedin.com/in/rex-old-641332a9" TargetMode="External"/><Relationship Id="rId2955" Type="http://schemas.openxmlformats.org/officeDocument/2006/relationships/hyperlink" Target="http://www.linkedin.com/in/miles-saunders-60510263" TargetMode="External"/><Relationship Id="rId5361" Type="http://schemas.openxmlformats.org/officeDocument/2006/relationships/hyperlink" Target="http://www.linkedin.com/in/kehinde-obembe-1130586b" TargetMode="External"/><Relationship Id="rId6412" Type="http://schemas.openxmlformats.org/officeDocument/2006/relationships/hyperlink" Target="http://www.linkedin.com/in/arlet-nersessian-a5b67455" TargetMode="External"/><Relationship Id="rId927" Type="http://schemas.openxmlformats.org/officeDocument/2006/relationships/hyperlink" Target="http://www.linkedin.com/in/reba-cottingham-019631b1" TargetMode="External"/><Relationship Id="rId1557" Type="http://schemas.openxmlformats.org/officeDocument/2006/relationships/hyperlink" Target="http://www.linkedin.com/in/health-flowe-71b225b7" TargetMode="External"/><Relationship Id="rId1971" Type="http://schemas.openxmlformats.org/officeDocument/2006/relationships/hyperlink" Target="http://www.linkedin.com/pub/ayo-bryant/4b/23b/89b" TargetMode="External"/><Relationship Id="rId2608" Type="http://schemas.openxmlformats.org/officeDocument/2006/relationships/hyperlink" Target="http://www.linkedin.com/in/monjewel-abdul-christian-240417a1" TargetMode="External"/><Relationship Id="rId5014" Type="http://schemas.openxmlformats.org/officeDocument/2006/relationships/hyperlink" Target="http://www.linkedin.com/in/les-handicord-950540a0" TargetMode="External"/><Relationship Id="rId1624" Type="http://schemas.openxmlformats.org/officeDocument/2006/relationships/hyperlink" Target="http://www.linkedin.com/in/keke-davis-81abb047" TargetMode="External"/><Relationship Id="rId4030" Type="http://schemas.openxmlformats.org/officeDocument/2006/relationships/hyperlink" Target="http://www.linkedin.com/in/farnaz-vojdani-51698673" TargetMode="External"/><Relationship Id="rId3796" Type="http://schemas.openxmlformats.org/officeDocument/2006/relationships/hyperlink" Target="http://www.linkedin.com/in/nicholassalick" TargetMode="External"/><Relationship Id="rId2398" Type="http://schemas.openxmlformats.org/officeDocument/2006/relationships/hyperlink" Target="http://www.linkedin.com/in/jorge-faraj-33296292" TargetMode="External"/><Relationship Id="rId3449" Type="http://schemas.openxmlformats.org/officeDocument/2006/relationships/hyperlink" Target="http://www.linkedin.com/in/rania-kortobi-benchekroun-994b8790" TargetMode="External"/><Relationship Id="rId4847" Type="http://schemas.openxmlformats.org/officeDocument/2006/relationships/hyperlink" Target="http://www.linkedin.com/in/dan-wellington-7a166250" TargetMode="External"/><Relationship Id="rId3863" Type="http://schemas.openxmlformats.org/officeDocument/2006/relationships/hyperlink" Target="http://www.linkedin.com/in/jamie-martz-94474549" TargetMode="External"/><Relationship Id="rId4914" Type="http://schemas.openxmlformats.org/officeDocument/2006/relationships/hyperlink" Target="http://www.linkedin.com/in/sam-magid-54359898" TargetMode="External"/><Relationship Id="rId784" Type="http://schemas.openxmlformats.org/officeDocument/2006/relationships/hyperlink" Target="http://www.linkedin.com/in/cristiane-roget-16137a54" TargetMode="External"/><Relationship Id="rId1067" Type="http://schemas.openxmlformats.org/officeDocument/2006/relationships/hyperlink" Target="http://www.linkedin.com/in/floww-master-37355966" TargetMode="External"/><Relationship Id="rId2465" Type="http://schemas.openxmlformats.org/officeDocument/2006/relationships/hyperlink" Target="http://www.linkedin.com/in/david-robertson-76614920" TargetMode="External"/><Relationship Id="rId3516" Type="http://schemas.openxmlformats.org/officeDocument/2006/relationships/hyperlink" Target="http://www.linkedin.com/in/jackie-de-leon-3004a733" TargetMode="External"/><Relationship Id="rId3930" Type="http://schemas.openxmlformats.org/officeDocument/2006/relationships/hyperlink" Target="http://www.linkedin.com/in/jason-metzger-8341ab92" TargetMode="External"/><Relationship Id="rId437" Type="http://schemas.openxmlformats.org/officeDocument/2006/relationships/hyperlink" Target="http://www.linkedin.com/in/mark-nishimoto-a859ab69" TargetMode="External"/><Relationship Id="rId851" Type="http://schemas.openxmlformats.org/officeDocument/2006/relationships/hyperlink" Target="http://www.linkedin.com/in/beaver-eater-79490993" TargetMode="External"/><Relationship Id="rId1481" Type="http://schemas.openxmlformats.org/officeDocument/2006/relationships/hyperlink" Target="http://www.linkedin.com/in/jessie-balantac-a068084a" TargetMode="External"/><Relationship Id="rId2118" Type="http://schemas.openxmlformats.org/officeDocument/2006/relationships/hyperlink" Target="http://www.linkedin.com/in/john-locke-63633266" TargetMode="External"/><Relationship Id="rId2532" Type="http://schemas.openxmlformats.org/officeDocument/2006/relationships/hyperlink" Target="http://www.linkedin.com/in/anthony-j-jackson-5b950423" TargetMode="External"/><Relationship Id="rId5688" Type="http://schemas.openxmlformats.org/officeDocument/2006/relationships/hyperlink" Target="http://www.linkedin.com/in/john-klystron-a6b50161" TargetMode="External"/><Relationship Id="rId6739" Type="http://schemas.openxmlformats.org/officeDocument/2006/relationships/hyperlink" Target="http://www.linkedin.com/in/tina-gerstin-89903b97" TargetMode="External"/><Relationship Id="rId504" Type="http://schemas.openxmlformats.org/officeDocument/2006/relationships/hyperlink" Target="http://www.linkedin.com/in/kathy-verde-27a29699" TargetMode="External"/><Relationship Id="rId1134" Type="http://schemas.openxmlformats.org/officeDocument/2006/relationships/hyperlink" Target="http://www.linkedin.com/in/dr-abbass-ali-dinar-phd-83820469" TargetMode="External"/><Relationship Id="rId5755" Type="http://schemas.openxmlformats.org/officeDocument/2006/relationships/hyperlink" Target="http://www.linkedin.com/in/la310" TargetMode="External"/><Relationship Id="rId1201" Type="http://schemas.openxmlformats.org/officeDocument/2006/relationships/hyperlink" Target="http://www.linkedin.com/in/stefana-deka-65442996" TargetMode="External"/><Relationship Id="rId4357" Type="http://schemas.openxmlformats.org/officeDocument/2006/relationships/hyperlink" Target="http://www.linkedin.com/in/jay-chollera-92752162" TargetMode="External"/><Relationship Id="rId4771" Type="http://schemas.openxmlformats.org/officeDocument/2006/relationships/hyperlink" Target="http://www.linkedin.com/in/aris-johnson-361851101" TargetMode="External"/><Relationship Id="rId5408" Type="http://schemas.openxmlformats.org/officeDocument/2006/relationships/hyperlink" Target="http://www.linkedin.com/in/florence-ting-59b1779a" TargetMode="External"/><Relationship Id="rId3373" Type="http://schemas.openxmlformats.org/officeDocument/2006/relationships/hyperlink" Target="http://www.linkedin.com/in/asd-asdf-37895644" TargetMode="External"/><Relationship Id="rId4424" Type="http://schemas.openxmlformats.org/officeDocument/2006/relationships/hyperlink" Target="http://www.linkedin.com/in/kazuaki-kiriya-a4596090" TargetMode="External"/><Relationship Id="rId5822" Type="http://schemas.openxmlformats.org/officeDocument/2006/relationships/hyperlink" Target="http://www.linkedin.com/in/greg-de-laurent-376b90a2" TargetMode="External"/><Relationship Id="rId294" Type="http://schemas.openxmlformats.org/officeDocument/2006/relationships/hyperlink" Target="http://www.linkedin.com/in/robert-mcmillan-5236b160" TargetMode="External"/><Relationship Id="rId3026" Type="http://schemas.openxmlformats.org/officeDocument/2006/relationships/hyperlink" Target="http://www.linkedin.com/in/mark-katz-508ab060" TargetMode="External"/><Relationship Id="rId361" Type="http://schemas.openxmlformats.org/officeDocument/2006/relationships/hyperlink" Target="http://www.linkedin.com/in/nino-simone-b2003470" TargetMode="External"/><Relationship Id="rId2042" Type="http://schemas.openxmlformats.org/officeDocument/2006/relationships/hyperlink" Target="http://www.linkedin.com/in/diane-jack-32553a23" TargetMode="External"/><Relationship Id="rId3440" Type="http://schemas.openxmlformats.org/officeDocument/2006/relationships/hyperlink" Target="http://www.linkedin.com/in/mike-rose-75027ab9" TargetMode="External"/><Relationship Id="rId5198" Type="http://schemas.openxmlformats.org/officeDocument/2006/relationships/hyperlink" Target="http://www.linkedin.com/pub/ayo-bryant/4b/23b/89b" TargetMode="External"/><Relationship Id="rId6596" Type="http://schemas.openxmlformats.org/officeDocument/2006/relationships/hyperlink" Target="http://www.linkedin.com/in/walker-coalhouse-a6509899" TargetMode="External"/><Relationship Id="rId6249" Type="http://schemas.openxmlformats.org/officeDocument/2006/relationships/hyperlink" Target="http://www.linkedin.com/in/omar-macedo-26448313" TargetMode="External"/><Relationship Id="rId6663" Type="http://schemas.openxmlformats.org/officeDocument/2006/relationships/hyperlink" Target="http://www.linkedin.com/in/adam-bollinger-9591a2aa" TargetMode="External"/><Relationship Id="rId2859" Type="http://schemas.openxmlformats.org/officeDocument/2006/relationships/hyperlink" Target="http://www.linkedin.com/in/susan-schwalm-4a256456" TargetMode="External"/><Relationship Id="rId5265" Type="http://schemas.openxmlformats.org/officeDocument/2006/relationships/hyperlink" Target="http://www.linkedin.com/in/maurice-benitah-05944273" TargetMode="External"/><Relationship Id="rId6316" Type="http://schemas.openxmlformats.org/officeDocument/2006/relationships/hyperlink" Target="http://www.linkedin.com/in/deeana-robin-80959377" TargetMode="External"/><Relationship Id="rId6730" Type="http://schemas.openxmlformats.org/officeDocument/2006/relationships/hyperlink" Target="http://www.linkedin.com/in/jason-leach-b5731814" TargetMode="External"/><Relationship Id="rId1875" Type="http://schemas.openxmlformats.org/officeDocument/2006/relationships/hyperlink" Target="http://www.linkedin.com/in/taiocruz" TargetMode="External"/><Relationship Id="rId4281" Type="http://schemas.openxmlformats.org/officeDocument/2006/relationships/hyperlink" Target="http://www.linkedin.com/in/calvin-hodge-lake-7a1003101" TargetMode="External"/><Relationship Id="rId5332" Type="http://schemas.openxmlformats.org/officeDocument/2006/relationships/hyperlink" Target="http://www.linkedin.com/pub/robert-stacy/96/57/7a9" TargetMode="External"/><Relationship Id="rId1528" Type="http://schemas.openxmlformats.org/officeDocument/2006/relationships/hyperlink" Target="http://www.linkedin.com/in/jason-reed-28830993" TargetMode="External"/><Relationship Id="rId2926" Type="http://schemas.openxmlformats.org/officeDocument/2006/relationships/hyperlink" Target="http://www.linkedin.com/in/chloeharding" TargetMode="External"/><Relationship Id="rId1942" Type="http://schemas.openxmlformats.org/officeDocument/2006/relationships/hyperlink" Target="http://www.linkedin.com/in/pamela-smith-75885871" TargetMode="External"/><Relationship Id="rId4001" Type="http://schemas.openxmlformats.org/officeDocument/2006/relationships/hyperlink" Target="http://www.linkedin.com/in/jimmie-taylor-337b4a73" TargetMode="External"/><Relationship Id="rId6173" Type="http://schemas.openxmlformats.org/officeDocument/2006/relationships/hyperlink" Target="http://www.linkedin.com/in/dr-markowitz-65263673" TargetMode="External"/><Relationship Id="rId3767" Type="http://schemas.openxmlformats.org/officeDocument/2006/relationships/hyperlink" Target="http://www.linkedin.com/in/sonia-ete-84613a48" TargetMode="External"/><Relationship Id="rId4818" Type="http://schemas.openxmlformats.org/officeDocument/2006/relationships/hyperlink" Target="http://www.linkedin.com/in/matt-faldow-002567ab" TargetMode="External"/><Relationship Id="rId688" Type="http://schemas.openxmlformats.org/officeDocument/2006/relationships/hyperlink" Target="http://www.linkedin.com/in/first-name-last-name-89551187" TargetMode="External"/><Relationship Id="rId2369" Type="http://schemas.openxmlformats.org/officeDocument/2006/relationships/hyperlink" Target="http://www.linkedin.com/in/rich-ebinger-1971864b" TargetMode="External"/><Relationship Id="rId2783" Type="http://schemas.openxmlformats.org/officeDocument/2006/relationships/hyperlink" Target="http://www.linkedin.com/in/carlos-rodriguez-758810aa" TargetMode="External"/><Relationship Id="rId3834" Type="http://schemas.openxmlformats.org/officeDocument/2006/relationships/hyperlink" Target="http://www.linkedin.com/in/officiallatoyajackson" TargetMode="External"/><Relationship Id="rId6240" Type="http://schemas.openxmlformats.org/officeDocument/2006/relationships/hyperlink" Target="http://www.linkedin.com/in/mary-salvatore-3b789859" TargetMode="External"/><Relationship Id="rId755" Type="http://schemas.openxmlformats.org/officeDocument/2006/relationships/hyperlink" Target="http://www.linkedin.com/in/david-weisberg-721a7648" TargetMode="External"/><Relationship Id="rId1385" Type="http://schemas.openxmlformats.org/officeDocument/2006/relationships/hyperlink" Target="http://www.linkedin.com/in/john-smoth-36109a65" TargetMode="External"/><Relationship Id="rId2436" Type="http://schemas.openxmlformats.org/officeDocument/2006/relationships/hyperlink" Target="http://www.linkedin.com/in/exhibeflix-com-86459567" TargetMode="External"/><Relationship Id="rId2850" Type="http://schemas.openxmlformats.org/officeDocument/2006/relationships/hyperlink" Target="http://www.linkedin.com/in/jack-jenkins-79b2736a" TargetMode="External"/><Relationship Id="rId91" Type="http://schemas.openxmlformats.org/officeDocument/2006/relationships/hyperlink" Target="http://www.linkedin.com/in/frank-speciale-54363b27" TargetMode="External"/><Relationship Id="rId408" Type="http://schemas.openxmlformats.org/officeDocument/2006/relationships/hyperlink" Target="http://www.linkedin.com/in/michael-sherman-20586b94" TargetMode="External"/><Relationship Id="rId822" Type="http://schemas.openxmlformats.org/officeDocument/2006/relationships/hyperlink" Target="http://www.linkedin.com/in/bradley-tabach-bank-bb5b864b" TargetMode="External"/><Relationship Id="rId1038" Type="http://schemas.openxmlformats.org/officeDocument/2006/relationships/hyperlink" Target="http://www.linkedin.com/in/j-c-wyatt-2881829a" TargetMode="External"/><Relationship Id="rId1452" Type="http://schemas.openxmlformats.org/officeDocument/2006/relationships/hyperlink" Target="http://www.linkedin.com/in/natalie-mendoza-58540692" TargetMode="External"/><Relationship Id="rId2503" Type="http://schemas.openxmlformats.org/officeDocument/2006/relationships/hyperlink" Target="http://www.linkedin.com/in/bill-munch-4097ab50" TargetMode="External"/><Relationship Id="rId3901" Type="http://schemas.openxmlformats.org/officeDocument/2006/relationships/hyperlink" Target="http://www.linkedin.com/in/cara-heath-22388797" TargetMode="External"/><Relationship Id="rId5659" Type="http://schemas.openxmlformats.org/officeDocument/2006/relationships/hyperlink" Target="http://www.linkedin.com/in/eric-kidd-522bb358" TargetMode="External"/><Relationship Id="rId1105" Type="http://schemas.openxmlformats.org/officeDocument/2006/relationships/hyperlink" Target="http://www.linkedin.com/in/nancy-ninamarie-de-jean-86246345" TargetMode="External"/><Relationship Id="rId3277" Type="http://schemas.openxmlformats.org/officeDocument/2006/relationships/hyperlink" Target="http://www.linkedin.com/in/ara-collins-2a231958" TargetMode="External"/><Relationship Id="rId4675" Type="http://schemas.openxmlformats.org/officeDocument/2006/relationships/hyperlink" Target="http://www.linkedin.com/in/dylan-keshmir-a24b9b92" TargetMode="External"/><Relationship Id="rId5726" Type="http://schemas.openxmlformats.org/officeDocument/2006/relationships/hyperlink" Target="http://www.linkedin.com/in/ztest-z-03732850" TargetMode="External"/><Relationship Id="rId198" Type="http://schemas.openxmlformats.org/officeDocument/2006/relationships/hyperlink" Target="http://www.linkedin.com/in/timecop-johnson-2950a854" TargetMode="External"/><Relationship Id="rId3691" Type="http://schemas.openxmlformats.org/officeDocument/2006/relationships/hyperlink" Target="http://www.linkedin.com/in/merle-smith-b06b0654" TargetMode="External"/><Relationship Id="rId4328" Type="http://schemas.openxmlformats.org/officeDocument/2006/relationships/hyperlink" Target="http://www.linkedin.com/in/ilda-getto-84a0baa5" TargetMode="External"/><Relationship Id="rId4742" Type="http://schemas.openxmlformats.org/officeDocument/2006/relationships/hyperlink" Target="http://www.linkedin.com/in/matt-earl-beesley-54697445" TargetMode="External"/><Relationship Id="rId2293" Type="http://schemas.openxmlformats.org/officeDocument/2006/relationships/hyperlink" Target="http://www.linkedin.com/in/ryley-hamel-823064103" TargetMode="External"/><Relationship Id="rId3344" Type="http://schemas.openxmlformats.org/officeDocument/2006/relationships/hyperlink" Target="http://www.linkedin.com/in/rob-van-den-berg-34a6bb69" TargetMode="External"/><Relationship Id="rId265" Type="http://schemas.openxmlformats.org/officeDocument/2006/relationships/hyperlink" Target="http://www.linkedin.com/in/sam-logan-233b3051" TargetMode="External"/><Relationship Id="rId2360" Type="http://schemas.openxmlformats.org/officeDocument/2006/relationships/hyperlink" Target="http://www.linkedin.com/in/philippe-briest-267b9546" TargetMode="External"/><Relationship Id="rId3411" Type="http://schemas.openxmlformats.org/officeDocument/2006/relationships/hyperlink" Target="http://www.linkedin.com/in/pickle-doofus-0a723077" TargetMode="External"/><Relationship Id="rId6567" Type="http://schemas.openxmlformats.org/officeDocument/2006/relationships/hyperlink" Target="http://www.linkedin.com/in/blahhh-blah-70947738" TargetMode="External"/><Relationship Id="rId332" Type="http://schemas.openxmlformats.org/officeDocument/2006/relationships/hyperlink" Target="http://www.linkedin.com/in/peter-fancher-18912665" TargetMode="External"/><Relationship Id="rId2013" Type="http://schemas.openxmlformats.org/officeDocument/2006/relationships/hyperlink" Target="http://www.linkedin.com/in/cherie-ivy-9399235a" TargetMode="External"/><Relationship Id="rId5169" Type="http://schemas.openxmlformats.org/officeDocument/2006/relationships/hyperlink" Target="http://www.linkedin.com/in/ronald-evans-0b4a0083" TargetMode="External"/><Relationship Id="rId5583" Type="http://schemas.openxmlformats.org/officeDocument/2006/relationships/hyperlink" Target="http://www.linkedin.com/in/amy-kilmon-13a90018" TargetMode="External"/><Relationship Id="rId6634" Type="http://schemas.openxmlformats.org/officeDocument/2006/relationships/hyperlink" Target="http://www.linkedin.com/in/zarin-khossoussi-8b551774" TargetMode="External"/><Relationship Id="rId4185" Type="http://schemas.openxmlformats.org/officeDocument/2006/relationships/hyperlink" Target="http://www.linkedin.com/in/sarah-lauren-1564b096" TargetMode="External"/><Relationship Id="rId5236" Type="http://schemas.openxmlformats.org/officeDocument/2006/relationships/hyperlink" Target="http://www.linkedin.com/in/jay-porter-73b11786" TargetMode="External"/><Relationship Id="rId1779" Type="http://schemas.openxmlformats.org/officeDocument/2006/relationships/hyperlink" Target="http://www.linkedin.com/in/simon-ovakimian-62880b6b" TargetMode="External"/><Relationship Id="rId4252" Type="http://schemas.openxmlformats.org/officeDocument/2006/relationships/hyperlink" Target="http://www.linkedin.com/in/q-macky-59380787" TargetMode="External"/><Relationship Id="rId5650" Type="http://schemas.openxmlformats.org/officeDocument/2006/relationships/hyperlink" Target="http://www.linkedin.com/in/luca-viola-6655b1a3" TargetMode="External"/><Relationship Id="rId6701" Type="http://schemas.openxmlformats.org/officeDocument/2006/relationships/hyperlink" Target="http://www.linkedin.com/in/michael-boschetti-29481373" TargetMode="External"/><Relationship Id="rId1846" Type="http://schemas.openxmlformats.org/officeDocument/2006/relationships/hyperlink" Target="http://www.linkedin.com/in/hennningmorales" TargetMode="External"/><Relationship Id="rId5303" Type="http://schemas.openxmlformats.org/officeDocument/2006/relationships/hyperlink" Target="http://www.linkedin.com/in/dan-williams-17b60945" TargetMode="External"/><Relationship Id="rId1913" Type="http://schemas.openxmlformats.org/officeDocument/2006/relationships/hyperlink" Target="http://www.linkedin.com/in/rene-c-127635a7" TargetMode="External"/><Relationship Id="rId6077" Type="http://schemas.openxmlformats.org/officeDocument/2006/relationships/hyperlink" Target="http://www.linkedin.com/in/happy-lozano-32373b47" TargetMode="External"/><Relationship Id="rId6491" Type="http://schemas.openxmlformats.org/officeDocument/2006/relationships/hyperlink" Target="http://www.linkedin.com/in/saoirse-ni-rhiabh-6a381560" TargetMode="External"/><Relationship Id="rId2687" Type="http://schemas.openxmlformats.org/officeDocument/2006/relationships/hyperlink" Target="http://www.linkedin.com/in/kieon-arkwright-b72a8162" TargetMode="External"/><Relationship Id="rId3738" Type="http://schemas.openxmlformats.org/officeDocument/2006/relationships/hyperlink" Target="http://www.linkedin.com/in/leora-s-491027b8" TargetMode="External"/><Relationship Id="rId5093" Type="http://schemas.openxmlformats.org/officeDocument/2006/relationships/hyperlink" Target="http://www.linkedin.com/pub/ramin-azadegan/42/55b/233" TargetMode="External"/><Relationship Id="rId6144" Type="http://schemas.openxmlformats.org/officeDocument/2006/relationships/hyperlink" Target="http://www.linkedin.com/in/veronica-m-rogers-matcm-l-ac-1987849" TargetMode="External"/><Relationship Id="rId659" Type="http://schemas.openxmlformats.org/officeDocument/2006/relationships/hyperlink" Target="http://www.linkedin.com/in/gina-alva-812608100" TargetMode="External"/><Relationship Id="rId1289" Type="http://schemas.openxmlformats.org/officeDocument/2006/relationships/hyperlink" Target="http://www.linkedin.com/in/richard-aboaba-bab93863" TargetMode="External"/><Relationship Id="rId5160" Type="http://schemas.openxmlformats.org/officeDocument/2006/relationships/hyperlink" Target="http://www.linkedin.com/in/jordan-bailey-a2b57369" TargetMode="External"/><Relationship Id="rId6211" Type="http://schemas.openxmlformats.org/officeDocument/2006/relationships/hyperlink" Target="http://www.linkedin.com/pub/hillary-banks/94/528/ba4" TargetMode="External"/><Relationship Id="rId1356" Type="http://schemas.openxmlformats.org/officeDocument/2006/relationships/hyperlink" Target="http://www.linkedin.com/in/dr-mona-davis-carter-68b7906b" TargetMode="External"/><Relationship Id="rId2754" Type="http://schemas.openxmlformats.org/officeDocument/2006/relationships/hyperlink" Target="http://www.linkedin.com/in/dr-mark-dezmal-0a188a63" TargetMode="External"/><Relationship Id="rId3805" Type="http://schemas.openxmlformats.org/officeDocument/2006/relationships/hyperlink" Target="http://www.linkedin.com/in/dennis-o-gorman-617b3355" TargetMode="External"/><Relationship Id="rId726" Type="http://schemas.openxmlformats.org/officeDocument/2006/relationships/hyperlink" Target="http://www.linkedin.com/in/dumpster-account-05896462" TargetMode="External"/><Relationship Id="rId1009" Type="http://schemas.openxmlformats.org/officeDocument/2006/relationships/hyperlink" Target="http://www.linkedin.com/pub/j-freeman/102/a50/305" TargetMode="External"/><Relationship Id="rId1770" Type="http://schemas.openxmlformats.org/officeDocument/2006/relationships/hyperlink" Target="http://www.linkedin.com/in/nick-laws-82030aa7" TargetMode="External"/><Relationship Id="rId2407" Type="http://schemas.openxmlformats.org/officeDocument/2006/relationships/hyperlink" Target="http://www.linkedin.com/in/henry-manoucheri-aa108b54" TargetMode="External"/><Relationship Id="rId2821" Type="http://schemas.openxmlformats.org/officeDocument/2006/relationships/hyperlink" Target="http://www.linkedin.com/in/dene-nui-16797b4a" TargetMode="External"/><Relationship Id="rId5977" Type="http://schemas.openxmlformats.org/officeDocument/2006/relationships/hyperlink" Target="http://www.linkedin.com/in/ben-sherman-2ab29379" TargetMode="External"/><Relationship Id="rId62" Type="http://schemas.openxmlformats.org/officeDocument/2006/relationships/hyperlink" Target="http://www.linkedin.com/in/keith-huebel-cpa-234b757" TargetMode="External"/><Relationship Id="rId1423" Type="http://schemas.openxmlformats.org/officeDocument/2006/relationships/hyperlink" Target="http://www.linkedin.com/in/lance-collins-839525100" TargetMode="External"/><Relationship Id="rId4579" Type="http://schemas.openxmlformats.org/officeDocument/2006/relationships/hyperlink" Target="http://www.linkedin.com/in/yvonne-uribe-a612a358" TargetMode="External"/><Relationship Id="rId4993" Type="http://schemas.openxmlformats.org/officeDocument/2006/relationships/hyperlink" Target="http://www.linkedin.com/in/david-curtis-72a61373" TargetMode="External"/><Relationship Id="rId3595" Type="http://schemas.openxmlformats.org/officeDocument/2006/relationships/hyperlink" Target="http://www.linkedin.com/in/filio-metsi-3553a357" TargetMode="External"/><Relationship Id="rId4646" Type="http://schemas.openxmlformats.org/officeDocument/2006/relationships/hyperlink" Target="http://www.linkedin.com/in/abby-milam-33226658" TargetMode="External"/><Relationship Id="rId2197" Type="http://schemas.openxmlformats.org/officeDocument/2006/relationships/hyperlink" Target="http://www.linkedin.com/in/mark-daniels-10066385" TargetMode="External"/><Relationship Id="rId3248" Type="http://schemas.openxmlformats.org/officeDocument/2006/relationships/hyperlink" Target="http://www.linkedin.com/in/jeffrey-kline-94a77374" TargetMode="External"/><Relationship Id="rId3662" Type="http://schemas.openxmlformats.org/officeDocument/2006/relationships/hyperlink" Target="http://www.linkedin.com/in/gregory-cheadle-a71329b1" TargetMode="External"/><Relationship Id="rId4713" Type="http://schemas.openxmlformats.org/officeDocument/2006/relationships/hyperlink" Target="http://www.linkedin.com/in/josh-myler-66ba3471" TargetMode="External"/><Relationship Id="rId169" Type="http://schemas.openxmlformats.org/officeDocument/2006/relationships/hyperlink" Target="http://www.linkedin.com/in/william-brinkley-3893817a" TargetMode="External"/><Relationship Id="rId583" Type="http://schemas.openxmlformats.org/officeDocument/2006/relationships/hyperlink" Target="http://www.linkedin.com/in/jay-porter-73b11786" TargetMode="External"/><Relationship Id="rId2264" Type="http://schemas.openxmlformats.org/officeDocument/2006/relationships/hyperlink" Target="http://www.linkedin.com/in/j-banks-hoodcelebs-29a3b858" TargetMode="External"/><Relationship Id="rId3315" Type="http://schemas.openxmlformats.org/officeDocument/2006/relationships/hyperlink" Target="http://www.linkedin.com/in/subzerorepair" TargetMode="External"/><Relationship Id="rId236" Type="http://schemas.openxmlformats.org/officeDocument/2006/relationships/hyperlink" Target="http://www.linkedin.com/in/simon-katiraie-28b95965" TargetMode="External"/><Relationship Id="rId650" Type="http://schemas.openxmlformats.org/officeDocument/2006/relationships/hyperlink" Target="http://www.linkedin.com/in/guvenuzun" TargetMode="External"/><Relationship Id="rId1280" Type="http://schemas.openxmlformats.org/officeDocument/2006/relationships/hyperlink" Target="http://www.linkedin.com/in/marshall-anthony-06909589" TargetMode="External"/><Relationship Id="rId2331" Type="http://schemas.openxmlformats.org/officeDocument/2006/relationships/hyperlink" Target="http://www.linkedin.com/in/goldbullionexchange" TargetMode="External"/><Relationship Id="rId5487" Type="http://schemas.openxmlformats.org/officeDocument/2006/relationships/hyperlink" Target="http://www.linkedin.com/in/jake-houson-63991788" TargetMode="External"/><Relationship Id="rId303" Type="http://schemas.openxmlformats.org/officeDocument/2006/relationships/hyperlink" Target="http://www.linkedin.com/in/rick-cohn-51573546" TargetMode="External"/><Relationship Id="rId4089" Type="http://schemas.openxmlformats.org/officeDocument/2006/relationships/hyperlink" Target="http://www.linkedin.com/in/tracy-jernagin-50035236" TargetMode="External"/><Relationship Id="rId6538" Type="http://schemas.openxmlformats.org/officeDocument/2006/relationships/hyperlink" Target="http://www.linkedin.com/in/raymond-de-felitta-609826a8" TargetMode="External"/><Relationship Id="rId5554" Type="http://schemas.openxmlformats.org/officeDocument/2006/relationships/hyperlink" Target="http://www.linkedin.com/in/ziad-khan-39b19688" TargetMode="External"/><Relationship Id="rId6605" Type="http://schemas.openxmlformats.org/officeDocument/2006/relationships/hyperlink" Target="http://www.linkedin.com/in/gerald-petterson-9aa504a5" TargetMode="External"/><Relationship Id="rId1000" Type="http://schemas.openxmlformats.org/officeDocument/2006/relationships/hyperlink" Target="http://www.linkedin.com/in/tonya-kelly-48512039" TargetMode="External"/><Relationship Id="rId4156" Type="http://schemas.openxmlformats.org/officeDocument/2006/relationships/hyperlink" Target="http://www.linkedin.com/in/dave-matthevvs-69095a5a" TargetMode="External"/><Relationship Id="rId4570" Type="http://schemas.openxmlformats.org/officeDocument/2006/relationships/hyperlink" Target="http://www.linkedin.com/in/jennifer-white-72689a23" TargetMode="External"/><Relationship Id="rId5207" Type="http://schemas.openxmlformats.org/officeDocument/2006/relationships/hyperlink" Target="http://www.linkedin.com/in/rudy-hill-86888255" TargetMode="External"/><Relationship Id="rId5621" Type="http://schemas.openxmlformats.org/officeDocument/2006/relationships/hyperlink" Target="http://www.linkedin.com/in/gavin-wise-76414130" TargetMode="External"/><Relationship Id="rId1817" Type="http://schemas.openxmlformats.org/officeDocument/2006/relationships/hyperlink" Target="http://www.linkedin.com/in/poo-po-136aa2a0" TargetMode="External"/><Relationship Id="rId3172" Type="http://schemas.openxmlformats.org/officeDocument/2006/relationships/hyperlink" Target="http://www.linkedin.com/in/andi-schweikert-cpa-64026a11" TargetMode="External"/><Relationship Id="rId4223" Type="http://schemas.openxmlformats.org/officeDocument/2006/relationships/hyperlink" Target="http://www.linkedin.com/in/renee-silvestre-4226146" TargetMode="External"/><Relationship Id="rId6395" Type="http://schemas.openxmlformats.org/officeDocument/2006/relationships/hyperlink" Target="http://www.linkedin.com/in/clodia-esfandi-aba81867" TargetMode="External"/><Relationship Id="rId160" Type="http://schemas.openxmlformats.org/officeDocument/2006/relationships/hyperlink" Target="http://www.linkedin.com/pub/abraham-forouzan/44/4bb/211" TargetMode="External"/><Relationship Id="rId3989" Type="http://schemas.openxmlformats.org/officeDocument/2006/relationships/hyperlink" Target="http://www.linkedin.com/in/trevor-linden-46934694" TargetMode="External"/><Relationship Id="rId6048" Type="http://schemas.openxmlformats.org/officeDocument/2006/relationships/hyperlink" Target="http://www.linkedin.com/in/steve-williford-25718a10" TargetMode="External"/><Relationship Id="rId6462" Type="http://schemas.openxmlformats.org/officeDocument/2006/relationships/hyperlink" Target="http://www.linkedin.com/in/heather-avina-8838a068" TargetMode="External"/><Relationship Id="rId5064" Type="http://schemas.openxmlformats.org/officeDocument/2006/relationships/hyperlink" Target="http://www.linkedin.com/in/timothy-dubois-46b9a1a5" TargetMode="External"/><Relationship Id="rId6115" Type="http://schemas.openxmlformats.org/officeDocument/2006/relationships/hyperlink" Target="http://www.linkedin.com/in/dexter-f-brown-23045a98" TargetMode="External"/><Relationship Id="rId977" Type="http://schemas.openxmlformats.org/officeDocument/2006/relationships/hyperlink" Target="http://www.linkedin.com/in/natasha-basquiat-0494b550" TargetMode="External"/><Relationship Id="rId2658" Type="http://schemas.openxmlformats.org/officeDocument/2006/relationships/hyperlink" Target="http://www.linkedin.com/in/rick-solomon-4bb90268" TargetMode="External"/><Relationship Id="rId3709" Type="http://schemas.openxmlformats.org/officeDocument/2006/relationships/hyperlink" Target="http://www.linkedin.com/in/arthur-mikaelian-18693218" TargetMode="External"/><Relationship Id="rId4080" Type="http://schemas.openxmlformats.org/officeDocument/2006/relationships/hyperlink" Target="http://www.linkedin.com/in/sarah-johnson-90ab925a" TargetMode="External"/><Relationship Id="rId1674" Type="http://schemas.openxmlformats.org/officeDocument/2006/relationships/hyperlink" Target="http://www.linkedin.com/in/heather-brando-a9a002a5" TargetMode="External"/><Relationship Id="rId2725" Type="http://schemas.openxmlformats.org/officeDocument/2006/relationships/hyperlink" Target="http://www.linkedin.com/in/american-global-business-inc-3a19086b" TargetMode="External"/><Relationship Id="rId5131" Type="http://schemas.openxmlformats.org/officeDocument/2006/relationships/hyperlink" Target="http://www.linkedin.com/in/kayvan-nahai-a705bb98" TargetMode="External"/><Relationship Id="rId1327" Type="http://schemas.openxmlformats.org/officeDocument/2006/relationships/hyperlink" Target="http://www.linkedin.com/in/john-williams-a6200598" TargetMode="External"/><Relationship Id="rId1741" Type="http://schemas.openxmlformats.org/officeDocument/2006/relationships/hyperlink" Target="http://www.linkedin.com/in/gregory-ihenacho-2365b949" TargetMode="External"/><Relationship Id="rId4897" Type="http://schemas.openxmlformats.org/officeDocument/2006/relationships/hyperlink" Target="http://www.linkedin.com/in/stacy-young-a4250684" TargetMode="External"/><Relationship Id="rId5948" Type="http://schemas.openxmlformats.org/officeDocument/2006/relationships/hyperlink" Target="http://www.linkedin.com/in/josh-pyatt-13028069" TargetMode="External"/><Relationship Id="rId33" Type="http://schemas.openxmlformats.org/officeDocument/2006/relationships/hyperlink" Target="http://www.linkedin.com/in/robert-scholz-7426091" TargetMode="External"/><Relationship Id="rId3499" Type="http://schemas.openxmlformats.org/officeDocument/2006/relationships/hyperlink" Target="http://www.linkedin.com/in/john-dimon-890079a6" TargetMode="External"/><Relationship Id="rId3566" Type="http://schemas.openxmlformats.org/officeDocument/2006/relationships/hyperlink" Target="http://www.linkedin.com/in/nomi-fernandes-03066b50" TargetMode="External"/><Relationship Id="rId4964" Type="http://schemas.openxmlformats.org/officeDocument/2006/relationships/hyperlink" Target="http://www.linkedin.com/in/nicola-santini-dott-62b9b97" TargetMode="External"/><Relationship Id="rId487" Type="http://schemas.openxmlformats.org/officeDocument/2006/relationships/hyperlink" Target="http://www.linkedin.com/in/kristin-johnson-b786a487" TargetMode="External"/><Relationship Id="rId2168" Type="http://schemas.openxmlformats.org/officeDocument/2006/relationships/hyperlink" Target="http://www.linkedin.com/in/judie-fenton-3b233595" TargetMode="External"/><Relationship Id="rId3219" Type="http://schemas.openxmlformats.org/officeDocument/2006/relationships/hyperlink" Target="http://www.linkedin.com/in/brooke-chevious-65196949" TargetMode="External"/><Relationship Id="rId3980" Type="http://schemas.openxmlformats.org/officeDocument/2006/relationships/hyperlink" Target="http://www.linkedin.com/in/rich-lamas-9b8343b3" TargetMode="External"/><Relationship Id="rId4617" Type="http://schemas.openxmlformats.org/officeDocument/2006/relationships/hyperlink" Target="http://www.linkedin.com/in/francine-fox-39333049" TargetMode="External"/><Relationship Id="rId1184" Type="http://schemas.openxmlformats.org/officeDocument/2006/relationships/hyperlink" Target="http://www.linkedin.com/in/john-wayne-b2256265" TargetMode="External"/><Relationship Id="rId2582" Type="http://schemas.openxmlformats.org/officeDocument/2006/relationships/hyperlink" Target="http://www.linkedin.com/in/dennis-hopper-31692999" TargetMode="External"/><Relationship Id="rId3633" Type="http://schemas.openxmlformats.org/officeDocument/2006/relationships/hyperlink" Target="http://www.linkedin.com/in/carrie-barrett-738045b3" TargetMode="External"/><Relationship Id="rId554" Type="http://schemas.openxmlformats.org/officeDocument/2006/relationships/hyperlink" Target="http://www.linkedin.com/in/joe-yashari-b4443861" TargetMode="External"/><Relationship Id="rId2235" Type="http://schemas.openxmlformats.org/officeDocument/2006/relationships/hyperlink" Target="http://ads.com/" TargetMode="External"/><Relationship Id="rId3700" Type="http://schemas.openxmlformats.org/officeDocument/2006/relationships/hyperlink" Target="http://www.linkedin.com/in/phillip-van-miller-22048728" TargetMode="External"/><Relationship Id="rId207" Type="http://schemas.openxmlformats.org/officeDocument/2006/relationships/hyperlink" Target="http://www.linkedin.com/in/ted-welch-12a9a893" TargetMode="External"/><Relationship Id="rId621" Type="http://schemas.openxmlformats.org/officeDocument/2006/relationships/hyperlink" Target="http://www.linkedin.com/in/jack-frysztak-6069474b" TargetMode="External"/><Relationship Id="rId1251" Type="http://schemas.openxmlformats.org/officeDocument/2006/relationships/hyperlink" Target="http://www.linkedin.com/in/tramus-inc-0561b531" TargetMode="External"/><Relationship Id="rId2302" Type="http://schemas.openxmlformats.org/officeDocument/2006/relationships/hyperlink" Target="http://www.linkedin.com/in/money-baggz-0771a472" TargetMode="External"/><Relationship Id="rId5458" Type="http://schemas.openxmlformats.org/officeDocument/2006/relationships/hyperlink" Target="http://www.linkedin.com/in/bobby-maleki-372b9286" TargetMode="External"/><Relationship Id="rId5872" Type="http://schemas.openxmlformats.org/officeDocument/2006/relationships/hyperlink" Target="http://www.linkedin.com/in/ryan-cazares-61344a47" TargetMode="External"/><Relationship Id="rId6509" Type="http://schemas.openxmlformats.org/officeDocument/2006/relationships/hyperlink" Target="http://www.linkedin.com/in/leo-rodriguez-43a4a051" TargetMode="External"/><Relationship Id="rId4474" Type="http://schemas.openxmlformats.org/officeDocument/2006/relationships/hyperlink" Target="http://www.linkedin.com/in/thomas-bagels-93661947" TargetMode="External"/><Relationship Id="rId5525" Type="http://schemas.openxmlformats.org/officeDocument/2006/relationships/hyperlink" Target="http://www.linkedin.com/in/model-quality-introductions-880a1594" TargetMode="External"/><Relationship Id="rId3076" Type="http://schemas.openxmlformats.org/officeDocument/2006/relationships/hyperlink" Target="http://www.linkedin.com/in/ruthie-riggeal-94aa6458" TargetMode="External"/><Relationship Id="rId3490" Type="http://schemas.openxmlformats.org/officeDocument/2006/relationships/hyperlink" Target="http://www.linkedin.com/in/francine-fox-39333049" TargetMode="External"/><Relationship Id="rId4127" Type="http://schemas.openxmlformats.org/officeDocument/2006/relationships/hyperlink" Target="http://www.linkedin.com/in/jasmine-yip-61108749" TargetMode="External"/><Relationship Id="rId4541" Type="http://schemas.openxmlformats.org/officeDocument/2006/relationships/hyperlink" Target="http://www.linkedin.com/in/zee-jay-92354b8a" TargetMode="External"/><Relationship Id="rId2092" Type="http://schemas.openxmlformats.org/officeDocument/2006/relationships/hyperlink" Target="http://www.linkedin.com/in/willie-latimore-20507156" TargetMode="External"/><Relationship Id="rId3143" Type="http://schemas.openxmlformats.org/officeDocument/2006/relationships/hyperlink" Target="http://www.linkedin.com/in/mimi-torres-591a5954" TargetMode="External"/><Relationship Id="rId6299" Type="http://schemas.openxmlformats.org/officeDocument/2006/relationships/hyperlink" Target="http://www.linkedin.com/in/max-rockatansky-b56847b4" TargetMode="External"/><Relationship Id="rId131" Type="http://schemas.openxmlformats.org/officeDocument/2006/relationships/hyperlink" Target="http://www.linkedin.com/pub/paris-hilton/a0/641/163" TargetMode="External"/><Relationship Id="rId3210" Type="http://schemas.openxmlformats.org/officeDocument/2006/relationships/hyperlink" Target="http://www.linkedin.com/in/david-levi-b99ba965" TargetMode="External"/><Relationship Id="rId6366" Type="http://schemas.openxmlformats.org/officeDocument/2006/relationships/hyperlink" Target="http://www.linkedin.com/in/bob-loblaw-a72b7073" TargetMode="External"/><Relationship Id="rId2976" Type="http://schemas.openxmlformats.org/officeDocument/2006/relationships/hyperlink" Target="http://www.linkedin.com/in/maxime-salvador-09838930" TargetMode="External"/><Relationship Id="rId5382" Type="http://schemas.openxmlformats.org/officeDocument/2006/relationships/hyperlink" Target="http://www.linkedin.com/in/bob-rahal-36b4994b" TargetMode="External"/><Relationship Id="rId6019" Type="http://schemas.openxmlformats.org/officeDocument/2006/relationships/hyperlink" Target="http://www.linkedin.com/in/zack-hall-81a22452" TargetMode="External"/><Relationship Id="rId6433" Type="http://schemas.openxmlformats.org/officeDocument/2006/relationships/hyperlink" Target="http://www.linkedin.com/in/don-wilson-11299897" TargetMode="External"/><Relationship Id="rId948" Type="http://schemas.openxmlformats.org/officeDocument/2006/relationships/hyperlink" Target="http://www.linkedin.com/in/grey-weulf-b6248357" TargetMode="External"/><Relationship Id="rId1578" Type="http://schemas.openxmlformats.org/officeDocument/2006/relationships/hyperlink" Target="http://www.linkedin.com/in/gihan-de-silva-ba728427" TargetMode="External"/><Relationship Id="rId1992" Type="http://schemas.openxmlformats.org/officeDocument/2006/relationships/hyperlink" Target="http://www.linkedin.com/in/phillip-hwang-b55b0553" TargetMode="External"/><Relationship Id="rId2629" Type="http://schemas.openxmlformats.org/officeDocument/2006/relationships/hyperlink" Target="http://www.linkedin.com/in/tommy-jamess-2732115a" TargetMode="External"/><Relationship Id="rId5035" Type="http://schemas.openxmlformats.org/officeDocument/2006/relationships/hyperlink" Target="http://www.linkedin.com/in/first-name-last-name-89551187" TargetMode="External"/><Relationship Id="rId6500" Type="http://schemas.openxmlformats.org/officeDocument/2006/relationships/hyperlink" Target="http://www.linkedin.com/in/suzanne-riley-132a34b8" TargetMode="External"/><Relationship Id="rId1645" Type="http://schemas.openxmlformats.org/officeDocument/2006/relationships/hyperlink" Target="http://www.linkedin.com/in/shannon-henning-1a47a445" TargetMode="External"/><Relationship Id="rId4051" Type="http://schemas.openxmlformats.org/officeDocument/2006/relationships/hyperlink" Target="http://www.linkedin.com/in/nikola-tesla-184a26a0" TargetMode="External"/><Relationship Id="rId5102" Type="http://schemas.openxmlformats.org/officeDocument/2006/relationships/hyperlink" Target="http://www.linkedin.com/pub/larry-clark/46/9a3/55a" TargetMode="External"/><Relationship Id="rId1712" Type="http://schemas.openxmlformats.org/officeDocument/2006/relationships/hyperlink" Target="http://www.linkedin.com/in/shanti-saha-06942a56" TargetMode="External"/><Relationship Id="rId4868" Type="http://schemas.openxmlformats.org/officeDocument/2006/relationships/hyperlink" Target="http://www.linkedin.com/in/alena-cohen-24514578" TargetMode="External"/><Relationship Id="rId5919" Type="http://schemas.openxmlformats.org/officeDocument/2006/relationships/hyperlink" Target="http://www.linkedin.com/in/jeff-jeffries-8a707294" TargetMode="External"/><Relationship Id="rId6290" Type="http://schemas.openxmlformats.org/officeDocument/2006/relationships/hyperlink" Target="http://www.linkedin.com/in/mona-allotta-91b396a6" TargetMode="External"/><Relationship Id="rId3884" Type="http://schemas.openxmlformats.org/officeDocument/2006/relationships/hyperlink" Target="http://www.linkedin.com/in/paul-coates-0632663b" TargetMode="External"/><Relationship Id="rId4935" Type="http://schemas.openxmlformats.org/officeDocument/2006/relationships/hyperlink" Target="http://www.linkedin.com/in/donna-spangler-7a450345" TargetMode="External"/><Relationship Id="rId2486" Type="http://schemas.openxmlformats.org/officeDocument/2006/relationships/hyperlink" Target="http://www.linkedin.com/in/kelly-williams-1463674a" TargetMode="External"/><Relationship Id="rId3537" Type="http://schemas.openxmlformats.org/officeDocument/2006/relationships/hyperlink" Target="http://www.linkedin.com/in/heather-davidyuk-802b6b48" TargetMode="External"/><Relationship Id="rId3951" Type="http://schemas.openxmlformats.org/officeDocument/2006/relationships/hyperlink" Target="http://www.linkedin.com/in/tiffany-wiederhorn-7a94b541" TargetMode="External"/><Relationship Id="rId458" Type="http://schemas.openxmlformats.org/officeDocument/2006/relationships/hyperlink" Target="http://www.linkedin.com/in/lucile-billett-99a05a68" TargetMode="External"/><Relationship Id="rId872" Type="http://schemas.openxmlformats.org/officeDocument/2006/relationships/hyperlink" Target="http://www.linkedin.com/in/anthony-scarsella-1a744387" TargetMode="External"/><Relationship Id="rId1088" Type="http://schemas.openxmlformats.org/officeDocument/2006/relationships/hyperlink" Target="http://www.linkedin.com/in/hanna-zigo-83aa5a53" TargetMode="External"/><Relationship Id="rId2139" Type="http://schemas.openxmlformats.org/officeDocument/2006/relationships/hyperlink" Target="http://www.linkedin.com/in/deena-alvarado-26ab3bab" TargetMode="External"/><Relationship Id="rId2553" Type="http://schemas.openxmlformats.org/officeDocument/2006/relationships/hyperlink" Target="http://www.linkedin.com/in/stijn-franken-7a471677" TargetMode="External"/><Relationship Id="rId3604" Type="http://schemas.openxmlformats.org/officeDocument/2006/relationships/hyperlink" Target="http://www.linkedin.com/in/ben-perryman-78ba1544" TargetMode="External"/><Relationship Id="rId6010" Type="http://schemas.openxmlformats.org/officeDocument/2006/relationships/hyperlink" Target="http://www.linkedin.com/in/gptw-jptw-6868b25a" TargetMode="External"/><Relationship Id="rId525" Type="http://schemas.openxmlformats.org/officeDocument/2006/relationships/hyperlink" Target="http://www.linkedin.com/in/jones-terry-51400958" TargetMode="External"/><Relationship Id="rId1155" Type="http://schemas.openxmlformats.org/officeDocument/2006/relationships/hyperlink" Target="http://www.linkedin.com/in/john-jane-3887b144" TargetMode="External"/><Relationship Id="rId2206" Type="http://schemas.openxmlformats.org/officeDocument/2006/relationships/hyperlink" Target="http://www.linkedin.com/in/gor-y-4a4621a7" TargetMode="External"/><Relationship Id="rId2620" Type="http://schemas.openxmlformats.org/officeDocument/2006/relationships/hyperlink" Target="http://www.linkedin.com/in/jan-bachmann-aaa22a100" TargetMode="External"/><Relationship Id="rId5776" Type="http://schemas.openxmlformats.org/officeDocument/2006/relationships/hyperlink" Target="http://www.linkedin.com/in/nino-simone-b2003470" TargetMode="External"/><Relationship Id="rId1222" Type="http://schemas.openxmlformats.org/officeDocument/2006/relationships/hyperlink" Target="http://www.linkedin.com/in/anthony-cortez-85a97348" TargetMode="External"/><Relationship Id="rId4378" Type="http://schemas.openxmlformats.org/officeDocument/2006/relationships/hyperlink" Target="http://www.linkedin.com/in/brock-lee-00643962" TargetMode="External"/><Relationship Id="rId5429" Type="http://schemas.openxmlformats.org/officeDocument/2006/relationships/hyperlink" Target="http://www.linkedin.com/in/bernard-hartstein-056b2185" TargetMode="External"/><Relationship Id="rId3394" Type="http://schemas.openxmlformats.org/officeDocument/2006/relationships/hyperlink" Target="http://www.linkedin.com/in/vesna-divac-719b1866" TargetMode="External"/><Relationship Id="rId4792" Type="http://schemas.openxmlformats.org/officeDocument/2006/relationships/hyperlink" Target="http://www.linkedin.com/in/vaagn-sarkissian-131a3860" TargetMode="External"/><Relationship Id="rId5843" Type="http://schemas.openxmlformats.org/officeDocument/2006/relationships/hyperlink" Target="http://www.linkedin.com/in/victoria-pavia-bb29206a" TargetMode="External"/><Relationship Id="rId3047" Type="http://schemas.openxmlformats.org/officeDocument/2006/relationships/hyperlink" Target="http://www.linkedin.com/in/karen-kalai-03965978" TargetMode="External"/><Relationship Id="rId4445" Type="http://schemas.openxmlformats.org/officeDocument/2006/relationships/hyperlink" Target="http://www.linkedin.com/in/dealsmadedaily" TargetMode="External"/><Relationship Id="rId5910" Type="http://schemas.openxmlformats.org/officeDocument/2006/relationships/hyperlink" Target="http://www.linkedin.com/in/kathleen-dessnet-146aa196" TargetMode="External"/><Relationship Id="rId3461" Type="http://schemas.openxmlformats.org/officeDocument/2006/relationships/hyperlink" Target="http://www.linkedin.com/in/sy-f-17537994" TargetMode="External"/><Relationship Id="rId4512" Type="http://schemas.openxmlformats.org/officeDocument/2006/relationships/hyperlink" Target="http://www.linkedin.com/in/donna-cohen-6998aba3" TargetMode="External"/><Relationship Id="rId382" Type="http://schemas.openxmlformats.org/officeDocument/2006/relationships/hyperlink" Target="http://www.linkedin.com/in/monicaolsen1" TargetMode="External"/><Relationship Id="rId2063" Type="http://schemas.openxmlformats.org/officeDocument/2006/relationships/hyperlink" Target="http://www.linkedin.com/in/ryan-gass-81924ba9" TargetMode="External"/><Relationship Id="rId3114" Type="http://schemas.openxmlformats.org/officeDocument/2006/relationships/hyperlink" Target="http://www.linkedin.com/in/candice-gray-28a58849" TargetMode="External"/><Relationship Id="rId6684" Type="http://schemas.openxmlformats.org/officeDocument/2006/relationships/hyperlink" Target="http://www.linkedin.com/in/william-tyrer-a2a97654" TargetMode="External"/><Relationship Id="rId2130" Type="http://schemas.openxmlformats.org/officeDocument/2006/relationships/hyperlink" Target="http://www.linkedin.com/in/donovan-33333-46bb5054" TargetMode="External"/><Relationship Id="rId5286" Type="http://schemas.openxmlformats.org/officeDocument/2006/relationships/hyperlink" Target="http://www.linkedin.com/in/pablo-suarez-57852468" TargetMode="External"/><Relationship Id="rId6337" Type="http://schemas.openxmlformats.org/officeDocument/2006/relationships/hyperlink" Target="http://www.linkedin.com/in/avi-osadon-33a91a67" TargetMode="External"/><Relationship Id="rId6751" Type="http://schemas.openxmlformats.org/officeDocument/2006/relationships/hyperlink" Target="http://www.linkedin.com/in/rui-wang-059b4355" TargetMode="External"/><Relationship Id="rId102" Type="http://schemas.openxmlformats.org/officeDocument/2006/relationships/hyperlink" Target="http://www.linkedin.com/in/debbie-adams-12a4a659" TargetMode="External"/><Relationship Id="rId5353" Type="http://schemas.openxmlformats.org/officeDocument/2006/relationships/hyperlink" Target="http://www.linkedin.com/in/fariba-derakhshanfar-78600997" TargetMode="External"/><Relationship Id="rId6404" Type="http://schemas.openxmlformats.org/officeDocument/2006/relationships/hyperlink" Target="http://www.linkedin.com/in/johnathan-house-a8337a6a" TargetMode="External"/><Relationship Id="rId1896" Type="http://schemas.openxmlformats.org/officeDocument/2006/relationships/hyperlink" Target="http://www.linkedin.com/in/michelle-sandy-a9878b66" TargetMode="External"/><Relationship Id="rId2947" Type="http://schemas.openxmlformats.org/officeDocument/2006/relationships/hyperlink" Target="http://www.linkedin.com/in/zee-kane-b7a45455" TargetMode="External"/><Relationship Id="rId5006" Type="http://schemas.openxmlformats.org/officeDocument/2006/relationships/hyperlink" Target="http://www.linkedin.com/in/dr-sam-gilani-73811854" TargetMode="External"/><Relationship Id="rId919" Type="http://schemas.openxmlformats.org/officeDocument/2006/relationships/hyperlink" Target="http://www.linkedin.com/in/leroytrusty" TargetMode="External"/><Relationship Id="rId1549" Type="http://schemas.openxmlformats.org/officeDocument/2006/relationships/hyperlink" Target="http://www.linkedin.com/in/jos%25C3%25A9-manuel-torcato-b237bb21" TargetMode="External"/><Relationship Id="rId1963" Type="http://schemas.openxmlformats.org/officeDocument/2006/relationships/hyperlink" Target="http://www.linkedin.com/in/cody-michaud-89101b69" TargetMode="External"/><Relationship Id="rId4022" Type="http://schemas.openxmlformats.org/officeDocument/2006/relationships/hyperlink" Target="http://www.linkedin.com/in/jane-ess-53618378" TargetMode="External"/><Relationship Id="rId5420" Type="http://schemas.openxmlformats.org/officeDocument/2006/relationships/hyperlink" Target="http://www.linkedin.com/in/paul-puzzanghera-ba73134b" TargetMode="External"/><Relationship Id="rId1616" Type="http://schemas.openxmlformats.org/officeDocument/2006/relationships/hyperlink" Target="http://www.linkedin.com/in/beat-tape-co-op-3bb00579" TargetMode="External"/><Relationship Id="rId3788" Type="http://schemas.openxmlformats.org/officeDocument/2006/relationships/hyperlink" Target="http://www.linkedin.com/in/diane-jack-32553a23" TargetMode="External"/><Relationship Id="rId4839" Type="http://schemas.openxmlformats.org/officeDocument/2006/relationships/hyperlink" Target="http://www.linkedin.com/in/mike-jones-6650a89a" TargetMode="External"/><Relationship Id="rId6194" Type="http://schemas.openxmlformats.org/officeDocument/2006/relationships/hyperlink" Target="http://www.linkedin.com/in/lorie-king-6b657b5" TargetMode="External"/><Relationship Id="rId3855" Type="http://schemas.openxmlformats.org/officeDocument/2006/relationships/hyperlink" Target="http://www.linkedin.com/in/ardie-kamran-42142154" TargetMode="External"/><Relationship Id="rId6261" Type="http://schemas.openxmlformats.org/officeDocument/2006/relationships/hyperlink" Target="http://www.linkedin.com/in/okju-nam-78a9116b" TargetMode="External"/><Relationship Id="rId776" Type="http://schemas.openxmlformats.org/officeDocument/2006/relationships/hyperlink" Target="http://www.linkedin.com/in/d-angelo-j-waddington-8ba9596a" TargetMode="External"/><Relationship Id="rId2457" Type="http://schemas.openxmlformats.org/officeDocument/2006/relationships/hyperlink" Target="http://www.linkedin.com/in/nick-leach-819936b2" TargetMode="External"/><Relationship Id="rId3508" Type="http://schemas.openxmlformats.org/officeDocument/2006/relationships/hyperlink" Target="http://www.linkedin.com/in/olivergallop" TargetMode="External"/><Relationship Id="rId4906" Type="http://schemas.openxmlformats.org/officeDocument/2006/relationships/hyperlink" Target="http://www.linkedin.com/in/stan-storc-18991296" TargetMode="External"/><Relationship Id="rId429" Type="http://schemas.openxmlformats.org/officeDocument/2006/relationships/hyperlink" Target="http://www.linkedin.com/in/matt-bomer-b2b17b46" TargetMode="External"/><Relationship Id="rId1059" Type="http://schemas.openxmlformats.org/officeDocument/2006/relationships/hyperlink" Target="http://www.linkedin.com/in/401kgoldgroup-inc-31a09b59" TargetMode="External"/><Relationship Id="rId1473" Type="http://schemas.openxmlformats.org/officeDocument/2006/relationships/hyperlink" Target="http://www.linkedin.com/in/sony-benx-a9554799" TargetMode="External"/><Relationship Id="rId2871" Type="http://schemas.openxmlformats.org/officeDocument/2006/relationships/hyperlink" Target="http://www.linkedin.com/in/steven-hartigan-bb697968" TargetMode="External"/><Relationship Id="rId3922" Type="http://schemas.openxmlformats.org/officeDocument/2006/relationships/hyperlink" Target="http://www.linkedin.com/in/brooke-tatianna-sharp-25041259" TargetMode="External"/><Relationship Id="rId843" Type="http://schemas.openxmlformats.org/officeDocument/2006/relationships/hyperlink" Target="http://www.linkedin.com/in/bh-condo-b9520445" TargetMode="External"/><Relationship Id="rId1126" Type="http://schemas.openxmlformats.org/officeDocument/2006/relationships/hyperlink" Target="http://www.linkedin.com/in/michael-koors-580367ab" TargetMode="External"/><Relationship Id="rId2524" Type="http://schemas.openxmlformats.org/officeDocument/2006/relationships/hyperlink" Target="http://www.linkedin.com/in/willian-bailey-585a9a86" TargetMode="External"/><Relationship Id="rId910" Type="http://schemas.openxmlformats.org/officeDocument/2006/relationships/hyperlink" Target="http://www.linkedin.com/in/alan-beck-ab56437b" TargetMode="External"/><Relationship Id="rId1540" Type="http://schemas.openxmlformats.org/officeDocument/2006/relationships/hyperlink" Target="http://www.linkedin.com/in/jane-dough-931760104" TargetMode="External"/><Relationship Id="rId4696" Type="http://schemas.openxmlformats.org/officeDocument/2006/relationships/hyperlink" Target="http://www.linkedin.com/in/gloria-shulman-123230a8" TargetMode="External"/><Relationship Id="rId5747" Type="http://schemas.openxmlformats.org/officeDocument/2006/relationships/hyperlink" Target="http://www.linkedin.com/in/halharley" TargetMode="External"/><Relationship Id="rId3298" Type="http://schemas.openxmlformats.org/officeDocument/2006/relationships/hyperlink" Target="http://www.linkedin.com/in/apple-store-1569a178" TargetMode="External"/><Relationship Id="rId4349" Type="http://schemas.openxmlformats.org/officeDocument/2006/relationships/hyperlink" Target="http://www.linkedin.com/in/ja-rule-92b269b1" TargetMode="External"/><Relationship Id="rId4763" Type="http://schemas.openxmlformats.org/officeDocument/2006/relationships/hyperlink" Target="http://www.linkedin.com/in/ed-sternfeld-89509652" TargetMode="External"/><Relationship Id="rId5814" Type="http://schemas.openxmlformats.org/officeDocument/2006/relationships/hyperlink" Target="http://www.linkedin.com/in/mike-loke-bb2b2a51" TargetMode="External"/><Relationship Id="rId3365" Type="http://schemas.openxmlformats.org/officeDocument/2006/relationships/hyperlink" Target="http://www.linkedin.com/in/danny-green-a270aa75" TargetMode="External"/><Relationship Id="rId4416" Type="http://schemas.openxmlformats.org/officeDocument/2006/relationships/hyperlink" Target="http://www.linkedin.com/in/ashley-woodlands-06827383" TargetMode="External"/><Relationship Id="rId4830" Type="http://schemas.openxmlformats.org/officeDocument/2006/relationships/hyperlink" Target="http://www.linkedin.com/in/dumpster-account-05896462" TargetMode="External"/><Relationship Id="rId286" Type="http://schemas.openxmlformats.org/officeDocument/2006/relationships/hyperlink" Target="http://www.linkedin.com/in/roger-lecomte-93215777" TargetMode="External"/><Relationship Id="rId2381" Type="http://schemas.openxmlformats.org/officeDocument/2006/relationships/hyperlink" Target="http://www.linkedin.com/in/joey-rob-90a75ab6" TargetMode="External"/><Relationship Id="rId3018" Type="http://schemas.openxmlformats.org/officeDocument/2006/relationships/hyperlink" Target="http://www.linkedin.com/in/omin-chin-ba2a3572" TargetMode="External"/><Relationship Id="rId3432" Type="http://schemas.openxmlformats.org/officeDocument/2006/relationships/hyperlink" Target="http://www.linkedin.com/in/jason-miller-jones-2b13ba100" TargetMode="External"/><Relationship Id="rId6588" Type="http://schemas.openxmlformats.org/officeDocument/2006/relationships/hyperlink" Target="http://www.linkedin.com/in/niko-montero-08288858" TargetMode="External"/><Relationship Id="rId353" Type="http://schemas.openxmlformats.org/officeDocument/2006/relationships/hyperlink" Target="http://www.linkedin.com/in/o-dei-48165192" TargetMode="External"/><Relationship Id="rId2034" Type="http://schemas.openxmlformats.org/officeDocument/2006/relationships/hyperlink" Target="http://www.linkedin.com/in/sskarimian" TargetMode="External"/><Relationship Id="rId420" Type="http://schemas.openxmlformats.org/officeDocument/2006/relationships/hyperlink" Target="http://www.linkedin.com/in/mehranronfarhadi" TargetMode="External"/><Relationship Id="rId1050" Type="http://schemas.openxmlformats.org/officeDocument/2006/relationships/hyperlink" Target="http://www.linkedin.com/in/lynn-didyk-060513a8" TargetMode="External"/><Relationship Id="rId2101" Type="http://schemas.openxmlformats.org/officeDocument/2006/relationships/hyperlink" Target="http://www.linkedin.com/in/phsykee-eekyshp-9aa58447" TargetMode="External"/><Relationship Id="rId5257" Type="http://schemas.openxmlformats.org/officeDocument/2006/relationships/hyperlink" Target="http://www.linkedin.com/pub/yossi-morovati/4/7b9/470" TargetMode="External"/><Relationship Id="rId6655" Type="http://schemas.openxmlformats.org/officeDocument/2006/relationships/hyperlink" Target="http://www.linkedin.com/in/jason-amar-b1b457a1" TargetMode="External"/><Relationship Id="rId5671" Type="http://schemas.openxmlformats.org/officeDocument/2006/relationships/hyperlink" Target="http://www.linkedin.com/in/stephen-sheanin-00173b65" TargetMode="External"/><Relationship Id="rId6308" Type="http://schemas.openxmlformats.org/officeDocument/2006/relationships/hyperlink" Target="http://www.linkedin.com/in/joe-faulkner-87742574" TargetMode="External"/><Relationship Id="rId6722" Type="http://schemas.openxmlformats.org/officeDocument/2006/relationships/hyperlink" Target="http://www.linkedin.com/in/amanda-rosales-36a3531a" TargetMode="External"/><Relationship Id="rId1867" Type="http://schemas.openxmlformats.org/officeDocument/2006/relationships/hyperlink" Target="http://www.linkedin.com/in/rick-ramsey-a8732746" TargetMode="External"/><Relationship Id="rId2918" Type="http://schemas.openxmlformats.org/officeDocument/2006/relationships/hyperlink" Target="http://www.linkedin.com/in/jony-jimmy-aa509b86" TargetMode="External"/><Relationship Id="rId4273" Type="http://schemas.openxmlformats.org/officeDocument/2006/relationships/hyperlink" Target="http://www.linkedin.com/in/anton-poiss-12472b5a" TargetMode="External"/><Relationship Id="rId5324" Type="http://schemas.openxmlformats.org/officeDocument/2006/relationships/hyperlink" Target="http://www.linkedin.com/in/travis-brown-1837a7a8" TargetMode="External"/><Relationship Id="rId1934" Type="http://schemas.openxmlformats.org/officeDocument/2006/relationships/hyperlink" Target="http://www.linkedin.com/in/david-testerman-80148a77" TargetMode="External"/><Relationship Id="rId4340" Type="http://schemas.openxmlformats.org/officeDocument/2006/relationships/hyperlink" Target="http://www.linkedin.com/in/david-tomlin-067a5170" TargetMode="External"/><Relationship Id="rId6098" Type="http://schemas.openxmlformats.org/officeDocument/2006/relationships/hyperlink" Target="http://www.linkedin.com/in/mehdi-bahrami-1996994b" TargetMode="External"/><Relationship Id="rId6165" Type="http://schemas.openxmlformats.org/officeDocument/2006/relationships/hyperlink" Target="http://www.linkedin.com/in/derek-vail-320a8b84" TargetMode="External"/><Relationship Id="rId3759" Type="http://schemas.openxmlformats.org/officeDocument/2006/relationships/hyperlink" Target="http://www.linkedin.com/in/jenniferwangpeiying" TargetMode="External"/><Relationship Id="rId5181" Type="http://schemas.openxmlformats.org/officeDocument/2006/relationships/hyperlink" Target="http://www.linkedin.com/in/rick-haro-81025243" TargetMode="External"/><Relationship Id="rId6232" Type="http://schemas.openxmlformats.org/officeDocument/2006/relationships/hyperlink" Target="http://www.linkedin.com/in/scott-benoit-aa67889" TargetMode="External"/><Relationship Id="rId2775" Type="http://schemas.openxmlformats.org/officeDocument/2006/relationships/hyperlink" Target="http://www.linkedin.com/in/sadiehaas" TargetMode="External"/><Relationship Id="rId3826" Type="http://schemas.openxmlformats.org/officeDocument/2006/relationships/hyperlink" Target="http://www.linkedin.com/in/julian-spitari-11574245" TargetMode="External"/><Relationship Id="rId747" Type="http://schemas.openxmlformats.org/officeDocument/2006/relationships/hyperlink" Target="http://www.linkedin.com/in/derrick-muhammad-9b013282" TargetMode="External"/><Relationship Id="rId1377" Type="http://schemas.openxmlformats.org/officeDocument/2006/relationships/hyperlink" Target="http://www.linkedin.com/in/sam-sing-b4b93a61" TargetMode="External"/><Relationship Id="rId1791" Type="http://schemas.openxmlformats.org/officeDocument/2006/relationships/hyperlink" Target="http://www.linkedin.com/in/ursula-presley-71352687" TargetMode="External"/><Relationship Id="rId2428" Type="http://schemas.openxmlformats.org/officeDocument/2006/relationships/hyperlink" Target="http://www.linkedin.com/in/george-song-5ba004a3" TargetMode="External"/><Relationship Id="rId2842" Type="http://schemas.openxmlformats.org/officeDocument/2006/relationships/hyperlink" Target="http://www.linkedin.com/in/starmakers-global-b1488644" TargetMode="External"/><Relationship Id="rId5998" Type="http://schemas.openxmlformats.org/officeDocument/2006/relationships/hyperlink" Target="http://www.linkedin.com/in/thomas-sandi-1b864290" TargetMode="External"/><Relationship Id="rId83" Type="http://schemas.openxmlformats.org/officeDocument/2006/relationships/hyperlink" Target="http://www.linkedin.com/in/haron-dahan-1774114a" TargetMode="External"/><Relationship Id="rId814" Type="http://schemas.openxmlformats.org/officeDocument/2006/relationships/hyperlink" Target="http://www.linkedin.com/in/bubba-smith-ab3a8a44" TargetMode="External"/><Relationship Id="rId1444" Type="http://schemas.openxmlformats.org/officeDocument/2006/relationships/hyperlink" Target="http://www.linkedin.com/in/tina-brooks-39791244" TargetMode="External"/><Relationship Id="rId1511" Type="http://schemas.openxmlformats.org/officeDocument/2006/relationships/hyperlink" Target="http://www.linkedin.com/in/vaibhav-doshi-402b5b104" TargetMode="External"/><Relationship Id="rId4667" Type="http://schemas.openxmlformats.org/officeDocument/2006/relationships/hyperlink" Target="http://www.linkedin.com/in/model-quality-introductions-880a1594" TargetMode="External"/><Relationship Id="rId5718" Type="http://schemas.openxmlformats.org/officeDocument/2006/relationships/hyperlink" Target="http://www.linkedin.com/in/jacob-jacobi-0b166550" TargetMode="External"/><Relationship Id="rId3269" Type="http://schemas.openxmlformats.org/officeDocument/2006/relationships/hyperlink" Target="http://www.linkedin.com/in/diaperulator-diapers-a2610a5a" TargetMode="External"/><Relationship Id="rId3683" Type="http://schemas.openxmlformats.org/officeDocument/2006/relationships/hyperlink" Target="http://www.linkedin.com/in/pamela-skaist-levy-30111391" TargetMode="External"/><Relationship Id="rId2285" Type="http://schemas.openxmlformats.org/officeDocument/2006/relationships/hyperlink" Target="http://www.linkedin.com/in/kyle-ross-406a1557" TargetMode="External"/><Relationship Id="rId3336" Type="http://schemas.openxmlformats.org/officeDocument/2006/relationships/hyperlink" Target="http://www.linkedin.com/in/amber-marshall-3652059b" TargetMode="External"/><Relationship Id="rId4734" Type="http://schemas.openxmlformats.org/officeDocument/2006/relationships/hyperlink" Target="http://www.linkedin.com/in/davidisking" TargetMode="External"/><Relationship Id="rId257" Type="http://schemas.openxmlformats.org/officeDocument/2006/relationships/hyperlink" Target="http://www.linkedin.com/in/sasha-klein-138492a5" TargetMode="External"/><Relationship Id="rId3750" Type="http://schemas.openxmlformats.org/officeDocument/2006/relationships/hyperlink" Target="http://www.linkedin.com/in/thirdy-angeles-95914255" TargetMode="External"/><Relationship Id="rId4801" Type="http://schemas.openxmlformats.org/officeDocument/2006/relationships/hyperlink" Target="http://www.linkedin.com/in/beaver-eater-79490993" TargetMode="External"/><Relationship Id="rId671" Type="http://schemas.openxmlformats.org/officeDocument/2006/relationships/hyperlink" Target="http://www.linkedin.com/in/garry-howard-b1a47576" TargetMode="External"/><Relationship Id="rId2352" Type="http://schemas.openxmlformats.org/officeDocument/2006/relationships/hyperlink" Target="http://www.linkedin.com/in/whowants-toknow-65222a62" TargetMode="External"/><Relationship Id="rId3403" Type="http://schemas.openxmlformats.org/officeDocument/2006/relationships/hyperlink" Target="http://www.linkedin.com/in/mark-ericsson-430a4551" TargetMode="External"/><Relationship Id="rId6559" Type="http://schemas.openxmlformats.org/officeDocument/2006/relationships/hyperlink" Target="http://www.linkedin.com/in/cathy-lorini-73334647" TargetMode="External"/><Relationship Id="rId324" Type="http://schemas.openxmlformats.org/officeDocument/2006/relationships/hyperlink" Target="http://www.linkedin.com/in/phoenix-legend-b0110855" TargetMode="External"/><Relationship Id="rId2005" Type="http://schemas.openxmlformats.org/officeDocument/2006/relationships/hyperlink" Target="http://www.linkedin.com/in/john-issac-72423479" TargetMode="External"/><Relationship Id="rId5575" Type="http://schemas.openxmlformats.org/officeDocument/2006/relationships/hyperlink" Target="http://www.linkedin.com/in/jonknarreborg" TargetMode="External"/><Relationship Id="rId6626" Type="http://schemas.openxmlformats.org/officeDocument/2006/relationships/hyperlink" Target="http://www.linkedin.com/in/alex-sandel-8238b4107" TargetMode="External"/><Relationship Id="rId1021" Type="http://schemas.openxmlformats.org/officeDocument/2006/relationships/hyperlink" Target="http://www.linkedin.com/in/david-berger-6315a16" TargetMode="External"/><Relationship Id="rId4177" Type="http://schemas.openxmlformats.org/officeDocument/2006/relationships/hyperlink" Target="http://www.linkedin.com/in/gloria-newton-83879162" TargetMode="External"/><Relationship Id="rId4591" Type="http://schemas.openxmlformats.org/officeDocument/2006/relationships/hyperlink" Target="http://www.linkedin.com/in/curt-godwin-13233579" TargetMode="External"/><Relationship Id="rId5228" Type="http://schemas.openxmlformats.org/officeDocument/2006/relationships/hyperlink" Target="http://www.linkedin.com/in/dj-new-york-city-ken-recordbreakers1-aol-com-47a90120" TargetMode="External"/><Relationship Id="rId5642" Type="http://schemas.openxmlformats.org/officeDocument/2006/relationships/hyperlink" Target="http://www.linkedin.com/in/raymond-convery-a1a45384" TargetMode="External"/><Relationship Id="rId3193" Type="http://schemas.openxmlformats.org/officeDocument/2006/relationships/hyperlink" Target="http://www.linkedin.com/in/jim-bob-b0627656" TargetMode="External"/><Relationship Id="rId4244" Type="http://schemas.openxmlformats.org/officeDocument/2006/relationships/hyperlink" Target="http://www.linkedin.com/in/mark-hatherill-03b3b157" TargetMode="External"/><Relationship Id="rId1838" Type="http://schemas.openxmlformats.org/officeDocument/2006/relationships/hyperlink" Target="http://www.linkedin.com/in/jayluv-pettiford-b2abb589" TargetMode="External"/><Relationship Id="rId3260" Type="http://schemas.openxmlformats.org/officeDocument/2006/relationships/hyperlink" Target="http://www.linkedin.com/in/angie-tillman-68838465" TargetMode="External"/><Relationship Id="rId4311" Type="http://schemas.openxmlformats.org/officeDocument/2006/relationships/hyperlink" Target="http://www.linkedin.com/in/brandyhayes" TargetMode="External"/><Relationship Id="rId181" Type="http://schemas.openxmlformats.org/officeDocument/2006/relationships/hyperlink" Target="http://www.linkedin.com/in/valentino-voicu-33349873" TargetMode="External"/><Relationship Id="rId1905" Type="http://schemas.openxmlformats.org/officeDocument/2006/relationships/hyperlink" Target="http://www.linkedin.com/in/vanesa-rey-0095a188" TargetMode="External"/><Relationship Id="rId6069" Type="http://schemas.openxmlformats.org/officeDocument/2006/relationships/hyperlink" Target="http://www.linkedin.com/in/mary-lee-anderson-86b820a1" TargetMode="External"/><Relationship Id="rId5085" Type="http://schemas.openxmlformats.org/officeDocument/2006/relationships/hyperlink" Target="http://www.linkedin.com/in/dennis-gilbert-0a584646" TargetMode="External"/><Relationship Id="rId6483" Type="http://schemas.openxmlformats.org/officeDocument/2006/relationships/hyperlink" Target="http://www.linkedin.com/in/aviel-ashkenazi-7223b397" TargetMode="External"/><Relationship Id="rId998" Type="http://schemas.openxmlformats.org/officeDocument/2006/relationships/hyperlink" Target="http://www.linkedin.com/in/jim-shaw-43708b55" TargetMode="External"/><Relationship Id="rId2679" Type="http://schemas.openxmlformats.org/officeDocument/2006/relationships/hyperlink" Target="http://www.linkedin.com/in/art-vandalay-614ba079" TargetMode="External"/><Relationship Id="rId6136" Type="http://schemas.openxmlformats.org/officeDocument/2006/relationships/hyperlink" Target="http://www.linkedin.com/in/john-smith-16336999" TargetMode="External"/><Relationship Id="rId6550" Type="http://schemas.openxmlformats.org/officeDocument/2006/relationships/hyperlink" Target="http://www.linkedin.com/in/garrett-o-connor-84777368" TargetMode="External"/><Relationship Id="rId1695" Type="http://schemas.openxmlformats.org/officeDocument/2006/relationships/hyperlink" Target="http://www.linkedin.com/in/jonathan-lee-01281473" TargetMode="External"/><Relationship Id="rId2746" Type="http://schemas.openxmlformats.org/officeDocument/2006/relationships/hyperlink" Target="http://www.linkedin.com/in/nasser-al-khalaifi-212131102" TargetMode="External"/><Relationship Id="rId5152" Type="http://schemas.openxmlformats.org/officeDocument/2006/relationships/hyperlink" Target="http://www.linkedin.com/in/peter-golden-b3656369" TargetMode="External"/><Relationship Id="rId6203" Type="http://schemas.openxmlformats.org/officeDocument/2006/relationships/hyperlink" Target="http://www.linkedin.com/in/ken-deitch-8423ba26" TargetMode="External"/><Relationship Id="rId718" Type="http://schemas.openxmlformats.org/officeDocument/2006/relationships/hyperlink" Target="http://www.linkedin.com/in/edward-chang-%25E6%25B4%259B%25E6%259D%2589%25E7%259F%25B6-a7673848" TargetMode="External"/><Relationship Id="rId1348" Type="http://schemas.openxmlformats.org/officeDocument/2006/relationships/hyperlink" Target="http://www.linkedin.com/in/barry-gibb-46871163" TargetMode="External"/><Relationship Id="rId1762" Type="http://schemas.openxmlformats.org/officeDocument/2006/relationships/hyperlink" Target="http://www.linkedin.com/in/lynne-sauve-7688a678" TargetMode="External"/><Relationship Id="rId1415" Type="http://schemas.openxmlformats.org/officeDocument/2006/relationships/hyperlink" Target="http://www.linkedin.com/in/tammy-weisman-80225588" TargetMode="External"/><Relationship Id="rId2813" Type="http://schemas.openxmlformats.org/officeDocument/2006/relationships/hyperlink" Target="http://www.linkedin.com/in/chelseydonn" TargetMode="External"/><Relationship Id="rId5969" Type="http://schemas.openxmlformats.org/officeDocument/2006/relationships/hyperlink" Target="http://www.linkedin.com/in/richard-down-a43b9864" TargetMode="External"/><Relationship Id="rId54" Type="http://schemas.openxmlformats.org/officeDocument/2006/relationships/hyperlink" Target="http://www.linkedin.com/in/matt-kutcher-4972b349" TargetMode="External"/><Relationship Id="rId4985" Type="http://schemas.openxmlformats.org/officeDocument/2006/relationships/hyperlink" Target="http://www.linkedin.com/in/scott-rettberg-5b0a6910" TargetMode="External"/><Relationship Id="rId2189" Type="http://schemas.openxmlformats.org/officeDocument/2006/relationships/hyperlink" Target="http://www.linkedin.com/in/eieko-lawrence-87231251" TargetMode="External"/><Relationship Id="rId3587" Type="http://schemas.openxmlformats.org/officeDocument/2006/relationships/hyperlink" Target="http://www.linkedin.com/in/brandon-cohanim-692148a4" TargetMode="External"/><Relationship Id="rId4638" Type="http://schemas.openxmlformats.org/officeDocument/2006/relationships/hyperlink" Target="http://www.linkedin.com/in/betty-white-42a1a680" TargetMode="External"/><Relationship Id="rId6060" Type="http://schemas.openxmlformats.org/officeDocument/2006/relationships/hyperlink" Target="http://www.linkedin.com/in/john-allen-b65948a0" TargetMode="External"/><Relationship Id="rId3654" Type="http://schemas.openxmlformats.org/officeDocument/2006/relationships/hyperlink" Target="http://www.linkedin.com/in/jeffrephillips" TargetMode="External"/><Relationship Id="rId4705" Type="http://schemas.openxmlformats.org/officeDocument/2006/relationships/hyperlink" Target="http://www.linkedin.com/in/tom-smith-713abb63" TargetMode="External"/><Relationship Id="rId575" Type="http://schemas.openxmlformats.org/officeDocument/2006/relationships/hyperlink" Target="http://www.linkedin.com/in/jessica-ahumada-mcgrath-4a1a4585" TargetMode="External"/><Relationship Id="rId2256" Type="http://schemas.openxmlformats.org/officeDocument/2006/relationships/hyperlink" Target="http://www.linkedin.com/in/tom-anderson-6673b752" TargetMode="External"/><Relationship Id="rId2670" Type="http://schemas.openxmlformats.org/officeDocument/2006/relationships/hyperlink" Target="http://www.linkedin.com/in/jackie-applebaum-94826665" TargetMode="External"/><Relationship Id="rId3307" Type="http://schemas.openxmlformats.org/officeDocument/2006/relationships/hyperlink" Target="http://www.linkedin.com/in/nika-ostoi%25C4%2587-b0658461" TargetMode="External"/><Relationship Id="rId3721" Type="http://schemas.openxmlformats.org/officeDocument/2006/relationships/hyperlink" Target="http://www.linkedin.com/in/lori-india-perkins-5b173378" TargetMode="External"/><Relationship Id="rId228" Type="http://schemas.openxmlformats.org/officeDocument/2006/relationships/hyperlink" Target="http://www.linkedin.com/in/stallionaires-chance-12b16185" TargetMode="External"/><Relationship Id="rId642" Type="http://schemas.openxmlformats.org/officeDocument/2006/relationships/hyperlink" Target="http://www.linkedin.com/in/heavencreating" TargetMode="External"/><Relationship Id="rId1272" Type="http://schemas.openxmlformats.org/officeDocument/2006/relationships/hyperlink" Target="http://www.linkedin.com/in/laura-bayonas-759b5766" TargetMode="External"/><Relationship Id="rId2323" Type="http://schemas.openxmlformats.org/officeDocument/2006/relationships/hyperlink" Target="http://www.linkedin.com/in/jerrica-benton-23501249" TargetMode="External"/><Relationship Id="rId5479" Type="http://schemas.openxmlformats.org/officeDocument/2006/relationships/hyperlink" Target="http://www.linkedin.com/in/kieon-arkwright-b72a8162" TargetMode="External"/><Relationship Id="rId5893" Type="http://schemas.openxmlformats.org/officeDocument/2006/relationships/hyperlink" Target="http://www.linkedin.com/in/artina-monet-7517026a" TargetMode="External"/><Relationship Id="rId4495" Type="http://schemas.openxmlformats.org/officeDocument/2006/relationships/hyperlink" Target="http://www.linkedin.com/in/rob-leo-286a5949" TargetMode="External"/><Relationship Id="rId5546" Type="http://schemas.openxmlformats.org/officeDocument/2006/relationships/hyperlink" Target="http://www.linkedin.com/in/tanya-mayeux-b9203b5" TargetMode="External"/><Relationship Id="rId3097" Type="http://schemas.openxmlformats.org/officeDocument/2006/relationships/hyperlink" Target="http://www.linkedin.com/in/christoper-marino-0148205a" TargetMode="External"/><Relationship Id="rId4148" Type="http://schemas.openxmlformats.org/officeDocument/2006/relationships/hyperlink" Target="http://www.linkedin.com/in/andrewkovach" TargetMode="External"/><Relationship Id="rId5960" Type="http://schemas.openxmlformats.org/officeDocument/2006/relationships/hyperlink" Target="http://www.linkedin.com/in/gold-dust-19442582" TargetMode="External"/><Relationship Id="rId3164" Type="http://schemas.openxmlformats.org/officeDocument/2006/relationships/hyperlink" Target="http://www.linkedin.com/in/charlie-escalade-2a9162b0" TargetMode="External"/><Relationship Id="rId4562" Type="http://schemas.openxmlformats.org/officeDocument/2006/relationships/hyperlink" Target="http://www.linkedin.com/in/johnny-rockets-50b52765" TargetMode="External"/><Relationship Id="rId5613" Type="http://schemas.openxmlformats.org/officeDocument/2006/relationships/hyperlink" Target="http://www.linkedin.com/in/shannon-vinson-73195246" TargetMode="External"/><Relationship Id="rId1809" Type="http://schemas.openxmlformats.org/officeDocument/2006/relationships/hyperlink" Target="http://www.linkedin.com/in/daniel-staub-216a40a1" TargetMode="External"/><Relationship Id="rId4215" Type="http://schemas.openxmlformats.org/officeDocument/2006/relationships/hyperlink" Target="http://www.linkedin.com/in/robert-borns-7925827a" TargetMode="External"/><Relationship Id="rId2180" Type="http://schemas.openxmlformats.org/officeDocument/2006/relationships/hyperlink" Target="http://www.linkedin.com/in/l-leo-02b31346" TargetMode="External"/><Relationship Id="rId3231" Type="http://schemas.openxmlformats.org/officeDocument/2006/relationships/hyperlink" Target="http://www.linkedin.com/in/teespring-initiative-11a379a8" TargetMode="External"/><Relationship Id="rId6387" Type="http://schemas.openxmlformats.org/officeDocument/2006/relationships/hyperlink" Target="http://www.linkedin.com/in/jeremiah-samuels-2723ba48" TargetMode="External"/><Relationship Id="rId152" Type="http://schemas.openxmlformats.org/officeDocument/2006/relationships/hyperlink" Target="http://www.linkedin.com/pub/gene-schwam/33/b49/38b" TargetMode="External"/><Relationship Id="rId2997" Type="http://schemas.openxmlformats.org/officeDocument/2006/relationships/hyperlink" Target="http://www.linkedin.com/in/red-handed-1b8a4a55" TargetMode="External"/><Relationship Id="rId6454" Type="http://schemas.openxmlformats.org/officeDocument/2006/relationships/hyperlink" Target="http://www.linkedin.com/in/jessica-rogel-922a3452" TargetMode="External"/><Relationship Id="rId969" Type="http://schemas.openxmlformats.org/officeDocument/2006/relationships/hyperlink" Target="http://www.linkedin.com/in/robin-gibb-5b73528b" TargetMode="External"/><Relationship Id="rId1599" Type="http://schemas.openxmlformats.org/officeDocument/2006/relationships/hyperlink" Target="http://www.linkedin.com/in/jag-jag-433ba561" TargetMode="External"/><Relationship Id="rId5056" Type="http://schemas.openxmlformats.org/officeDocument/2006/relationships/hyperlink" Target="http://www.linkedin.com/in/dan-long-46616a59" TargetMode="External"/><Relationship Id="rId5470" Type="http://schemas.openxmlformats.org/officeDocument/2006/relationships/hyperlink" Target="http://www.linkedin.com/in/page-ostrow-24083267" TargetMode="External"/><Relationship Id="rId6107" Type="http://schemas.openxmlformats.org/officeDocument/2006/relationships/hyperlink" Target="http://www.linkedin.com/in/mary-slinkard-a4782346" TargetMode="External"/><Relationship Id="rId6521" Type="http://schemas.openxmlformats.org/officeDocument/2006/relationships/hyperlink" Target="http://www.linkedin.com/in/dante-romero-24088582" TargetMode="External"/><Relationship Id="rId4072" Type="http://schemas.openxmlformats.org/officeDocument/2006/relationships/hyperlink" Target="http://www.linkedin.com/in/kelli-alick-b2187372" TargetMode="External"/><Relationship Id="rId5123" Type="http://schemas.openxmlformats.org/officeDocument/2006/relationships/hyperlink" Target="http://www.linkedin.com/in/john-ruddy-4172034a" TargetMode="External"/><Relationship Id="rId1666" Type="http://schemas.openxmlformats.org/officeDocument/2006/relationships/hyperlink" Target="http://www.linkedin.com/in/bourgeois-babe-6aa07970" TargetMode="External"/><Relationship Id="rId2717" Type="http://schemas.openxmlformats.org/officeDocument/2006/relationships/hyperlink" Target="http://www.linkedin.com/in/chadbrownstein" TargetMode="External"/><Relationship Id="rId1319" Type="http://schemas.openxmlformats.org/officeDocument/2006/relationships/hyperlink" Target="http://www.linkedin.com/in/manny-revolorio-95716163" TargetMode="External"/><Relationship Id="rId1733" Type="http://schemas.openxmlformats.org/officeDocument/2006/relationships/hyperlink" Target="http://www.linkedin.com/in/arthur-lauren-55485154" TargetMode="External"/><Relationship Id="rId4889" Type="http://schemas.openxmlformats.org/officeDocument/2006/relationships/hyperlink" Target="http://www.linkedin.com/in/eric-murphy-500ba051" TargetMode="External"/><Relationship Id="rId25" Type="http://schemas.openxmlformats.org/officeDocument/2006/relationships/hyperlink" Target="http://www.linkedin.com/in/sherryepple" TargetMode="External"/><Relationship Id="rId1800" Type="http://schemas.openxmlformats.org/officeDocument/2006/relationships/hyperlink" Target="http://www.linkedin.com/in/david-boreanoz-44560754" TargetMode="External"/><Relationship Id="rId4956" Type="http://schemas.openxmlformats.org/officeDocument/2006/relationships/hyperlink" Target="http://www.linkedin.com/in/greg-smith-45398a38" TargetMode="External"/><Relationship Id="rId3558" Type="http://schemas.openxmlformats.org/officeDocument/2006/relationships/hyperlink" Target="http://www.linkedin.com/in/daimler-gross-23978149" TargetMode="External"/><Relationship Id="rId3972" Type="http://schemas.openxmlformats.org/officeDocument/2006/relationships/hyperlink" Target="http://www.linkedin.com/in/andrea-di-battista-922a73101" TargetMode="External"/><Relationship Id="rId4609" Type="http://schemas.openxmlformats.org/officeDocument/2006/relationships/hyperlink" Target="http://www.linkedin.com/in/otto-berg-65053a110" TargetMode="External"/><Relationship Id="rId479" Type="http://schemas.openxmlformats.org/officeDocument/2006/relationships/hyperlink" Target="http://www.linkedin.com/in/larry-vein-976153103" TargetMode="External"/><Relationship Id="rId893" Type="http://schemas.openxmlformats.org/officeDocument/2006/relationships/hyperlink" Target="http://www.linkedin.com/in/allen-eisenhart-24861045" TargetMode="External"/><Relationship Id="rId2574" Type="http://schemas.openxmlformats.org/officeDocument/2006/relationships/hyperlink" Target="http://www.linkedin.com/in/andre-lawrence-695615a0" TargetMode="External"/><Relationship Id="rId3625" Type="http://schemas.openxmlformats.org/officeDocument/2006/relationships/hyperlink" Target="http://www.linkedin.com/in/max-faro-33bb7155" TargetMode="External"/><Relationship Id="rId6031" Type="http://schemas.openxmlformats.org/officeDocument/2006/relationships/hyperlink" Target="http://www.linkedin.com/in/susan-kendall-18179344" TargetMode="External"/><Relationship Id="rId546" Type="http://schemas.openxmlformats.org/officeDocument/2006/relationships/hyperlink" Target="http://www.linkedin.com/in/john-gkahopoylos-5b370b6a" TargetMode="External"/><Relationship Id="rId1176" Type="http://schemas.openxmlformats.org/officeDocument/2006/relationships/hyperlink" Target="http://www.linkedin.com/in/o-z-3a786b4a" TargetMode="External"/><Relationship Id="rId2227" Type="http://schemas.openxmlformats.org/officeDocument/2006/relationships/hyperlink" Target="http://www.linkedin.com/in/paul-mckay-8b281b64" TargetMode="External"/><Relationship Id="rId960" Type="http://schemas.openxmlformats.org/officeDocument/2006/relationships/hyperlink" Target="http://www.linkedin.com/in/ana-kings-40196697" TargetMode="External"/><Relationship Id="rId1243" Type="http://schemas.openxmlformats.org/officeDocument/2006/relationships/hyperlink" Target="http://www.linkedin.com/in/robert-keno-davis-41799696" TargetMode="External"/><Relationship Id="rId1590" Type="http://schemas.openxmlformats.org/officeDocument/2006/relationships/hyperlink" Target="http://www.linkedin.com/in/nae-seel-63852276" TargetMode="External"/><Relationship Id="rId2641" Type="http://schemas.openxmlformats.org/officeDocument/2006/relationships/hyperlink" Target="http://www.linkedin.com/in/dave-peters-2b507184" TargetMode="External"/><Relationship Id="rId4399" Type="http://schemas.openxmlformats.org/officeDocument/2006/relationships/hyperlink" Target="http://www.linkedin.com/in/dan-blahut-b1759b49" TargetMode="External"/><Relationship Id="rId5797" Type="http://schemas.openxmlformats.org/officeDocument/2006/relationships/hyperlink" Target="http://www.linkedin.com/in/jane-kirby-b6526764" TargetMode="External"/><Relationship Id="rId613" Type="http://schemas.openxmlformats.org/officeDocument/2006/relationships/hyperlink" Target="http://www.linkedin.com/in/jake-houson-63991788" TargetMode="External"/><Relationship Id="rId5864" Type="http://schemas.openxmlformats.org/officeDocument/2006/relationships/hyperlink" Target="http://www.linkedin.com/in/lou-fanch-8a6b4645" TargetMode="External"/><Relationship Id="rId1310" Type="http://schemas.openxmlformats.org/officeDocument/2006/relationships/hyperlink" Target="http://www.linkedin.com/in/ike-park-42152052" TargetMode="External"/><Relationship Id="rId4466" Type="http://schemas.openxmlformats.org/officeDocument/2006/relationships/hyperlink" Target="http://www.linkedin.com/in/farifteh-faye-farahmand-pe-59790688" TargetMode="External"/><Relationship Id="rId4880" Type="http://schemas.openxmlformats.org/officeDocument/2006/relationships/hyperlink" Target="http://www.linkedin.com/in/farhad-matloob-48517160" TargetMode="External"/><Relationship Id="rId5517" Type="http://schemas.openxmlformats.org/officeDocument/2006/relationships/hyperlink" Target="http://www.linkedin.com/in/demi-couture-usa-28722355" TargetMode="External"/><Relationship Id="rId5931" Type="http://schemas.openxmlformats.org/officeDocument/2006/relationships/hyperlink" Target="http://www.linkedin.com/in/michelle-ciaramitaro-054b6998" TargetMode="External"/><Relationship Id="rId3068" Type="http://schemas.openxmlformats.org/officeDocument/2006/relationships/hyperlink" Target="http://www.linkedin.com/in/melissa-lee-0a538284" TargetMode="External"/><Relationship Id="rId3482" Type="http://schemas.openxmlformats.org/officeDocument/2006/relationships/hyperlink" Target="http://www.linkedin.com/in/otto-berg-65053a110" TargetMode="External"/><Relationship Id="rId4119" Type="http://schemas.openxmlformats.org/officeDocument/2006/relationships/hyperlink" Target="http://www.linkedin.com/in/bobby-bennett-080b4a35" TargetMode="External"/><Relationship Id="rId4533" Type="http://schemas.openxmlformats.org/officeDocument/2006/relationships/hyperlink" Target="http://www.linkedin.com/in/katie-anne-85bb8851" TargetMode="External"/><Relationship Id="rId2084" Type="http://schemas.openxmlformats.org/officeDocument/2006/relationships/hyperlink" Target="http://www.linkedin.com/pub/michael-spartan/71/980/497" TargetMode="External"/><Relationship Id="rId3135" Type="http://schemas.openxmlformats.org/officeDocument/2006/relationships/hyperlink" Target="http://www.linkedin.com/in/sandra-savis-51594150" TargetMode="External"/><Relationship Id="rId4600" Type="http://schemas.openxmlformats.org/officeDocument/2006/relationships/hyperlink" Target="http://www.linkedin.com/in/tim-lee-9a88283" TargetMode="External"/><Relationship Id="rId470" Type="http://schemas.openxmlformats.org/officeDocument/2006/relationships/hyperlink" Target="http://www.linkedin.com/in/linda-perry-170a0070" TargetMode="External"/><Relationship Id="rId2151" Type="http://schemas.openxmlformats.org/officeDocument/2006/relationships/hyperlink" Target="http://www.linkedin.com/in/sadoun-samir-722855b5" TargetMode="External"/><Relationship Id="rId3202" Type="http://schemas.openxmlformats.org/officeDocument/2006/relationships/hyperlink" Target="http://www.linkedin.com/in/tourek-z-brown-31159579" TargetMode="External"/><Relationship Id="rId6358" Type="http://schemas.openxmlformats.org/officeDocument/2006/relationships/hyperlink" Target="http://www.linkedin.com/in/amanda-kahenasa-ba96547b" TargetMode="External"/><Relationship Id="rId123" Type="http://schemas.openxmlformats.org/officeDocument/2006/relationships/hyperlink" Target="http://www.linkedin.com/pub/tom-kim/73/11a/833" TargetMode="External"/><Relationship Id="rId5374" Type="http://schemas.openxmlformats.org/officeDocument/2006/relationships/hyperlink" Target="http://www.linkedin.com/in/ryan-a-stanton-m-d-51a76261" TargetMode="External"/><Relationship Id="rId2968" Type="http://schemas.openxmlformats.org/officeDocument/2006/relationships/hyperlink" Target="http://www.linkedin.com/in/greg-vale-b24b7596" TargetMode="External"/><Relationship Id="rId5027" Type="http://schemas.openxmlformats.org/officeDocument/2006/relationships/hyperlink" Target="http://www.linkedin.com/in/paul-azarian-5b563b45" TargetMode="External"/><Relationship Id="rId6425" Type="http://schemas.openxmlformats.org/officeDocument/2006/relationships/hyperlink" Target="http://www.linkedin.com/in/akima-emma-a1962762" TargetMode="External"/><Relationship Id="rId1984" Type="http://schemas.openxmlformats.org/officeDocument/2006/relationships/hyperlink" Target="http://www.linkedin.com/in/beatrize-smith-05633463" TargetMode="External"/><Relationship Id="rId4390" Type="http://schemas.openxmlformats.org/officeDocument/2006/relationships/hyperlink" Target="http://www.linkedin.com/in/andrew-zee-811aa266" TargetMode="External"/><Relationship Id="rId5441" Type="http://schemas.openxmlformats.org/officeDocument/2006/relationships/hyperlink" Target="http://www.linkedin.com/in/omega-m-760ab575" TargetMode="External"/><Relationship Id="rId1637" Type="http://schemas.openxmlformats.org/officeDocument/2006/relationships/hyperlink" Target="http://www.linkedin.com/in/adele-goldsmith-5b241978" TargetMode="External"/><Relationship Id="rId4043" Type="http://schemas.openxmlformats.org/officeDocument/2006/relationships/hyperlink" Target="http://www.linkedin.com/in/majid-qureshi-64102aaa" TargetMode="External"/><Relationship Id="rId1704" Type="http://schemas.openxmlformats.org/officeDocument/2006/relationships/hyperlink" Target="http://www.linkedin.com/in/luji-shofu-a9017327" TargetMode="External"/><Relationship Id="rId4110" Type="http://schemas.openxmlformats.org/officeDocument/2006/relationships/hyperlink" Target="http://www.linkedin.com/in/amy-morton-943a256a" TargetMode="External"/><Relationship Id="rId6282" Type="http://schemas.openxmlformats.org/officeDocument/2006/relationships/hyperlink" Target="http://www.linkedin.com/in/paresh-patel-a2b3249a" TargetMode="External"/><Relationship Id="rId797" Type="http://schemas.openxmlformats.org/officeDocument/2006/relationships/hyperlink" Target="http://www.linkedin.com/in/chris-jenkins-34191b70" TargetMode="External"/><Relationship Id="rId2478" Type="http://schemas.openxmlformats.org/officeDocument/2006/relationships/hyperlink" Target="http://www.linkedin.com/in/shawn-sharp-754a294a" TargetMode="External"/><Relationship Id="rId3876" Type="http://schemas.openxmlformats.org/officeDocument/2006/relationships/hyperlink" Target="http://www.linkedin.com/in/fran-solomon-11205150" TargetMode="External"/><Relationship Id="rId4927" Type="http://schemas.openxmlformats.org/officeDocument/2006/relationships/hyperlink" Target="http://www.linkedin.com/in/andrew-weiss-06180913" TargetMode="External"/><Relationship Id="rId2892" Type="http://schemas.openxmlformats.org/officeDocument/2006/relationships/hyperlink" Target="http://www.linkedin.com/in/timothymunroroberts" TargetMode="External"/><Relationship Id="rId3529" Type="http://schemas.openxmlformats.org/officeDocument/2006/relationships/hyperlink" Target="http://www.linkedin.com/in/nathan-wilkus-6709a24a" TargetMode="External"/><Relationship Id="rId3943" Type="http://schemas.openxmlformats.org/officeDocument/2006/relationships/hyperlink" Target="http://www.linkedin.com/in/joe-dearth-65384991" TargetMode="External"/><Relationship Id="rId6002" Type="http://schemas.openxmlformats.org/officeDocument/2006/relationships/hyperlink" Target="http://www.linkedin.com/in/donowho-beth-70886b69" TargetMode="External"/><Relationship Id="rId864" Type="http://schemas.openxmlformats.org/officeDocument/2006/relationships/hyperlink" Target="http://www.linkedin.com/in/aris-johnson-361851101" TargetMode="External"/><Relationship Id="rId1494" Type="http://schemas.openxmlformats.org/officeDocument/2006/relationships/hyperlink" Target="http://www.linkedin.com/in/rocia-fortunat-94134984" TargetMode="External"/><Relationship Id="rId2545" Type="http://schemas.openxmlformats.org/officeDocument/2006/relationships/hyperlink" Target="http://www.linkedin.com/pub/janessa-collins/78/a6/274" TargetMode="External"/><Relationship Id="rId517" Type="http://schemas.openxmlformats.org/officeDocument/2006/relationships/hyperlink" Target="http://www.linkedin.com/in/juan-carlos-simons-6947256" TargetMode="External"/><Relationship Id="rId931" Type="http://schemas.openxmlformats.org/officeDocument/2006/relationships/hyperlink" Target="http://www.linkedin.com/in/bill-shaver-19079244" TargetMode="External"/><Relationship Id="rId1147" Type="http://schemas.openxmlformats.org/officeDocument/2006/relationships/hyperlink" Target="http://www.linkedin.com/in/alberto-bertstunning-15b62a74" TargetMode="External"/><Relationship Id="rId1561" Type="http://schemas.openxmlformats.org/officeDocument/2006/relationships/hyperlink" Target="http://www.linkedin.com/in/source-web-959a9668" TargetMode="External"/><Relationship Id="rId2612" Type="http://schemas.openxmlformats.org/officeDocument/2006/relationships/hyperlink" Target="http://www.linkedin.com/in/nicbini" TargetMode="External"/><Relationship Id="rId5768" Type="http://schemas.openxmlformats.org/officeDocument/2006/relationships/hyperlink" Target="http://www.linkedin.com/in/melanie-araneta-ba8b26a" TargetMode="External"/><Relationship Id="rId1214" Type="http://schemas.openxmlformats.org/officeDocument/2006/relationships/hyperlink" Target="http://www.linkedin.com/in/surya-atmaja-5ba70164" TargetMode="External"/><Relationship Id="rId4784" Type="http://schemas.openxmlformats.org/officeDocument/2006/relationships/hyperlink" Target="http://www.linkedin.com/in/luz-p-franco-8b6b756b" TargetMode="External"/><Relationship Id="rId5835" Type="http://schemas.openxmlformats.org/officeDocument/2006/relationships/hyperlink" Target="http://www.linkedin.com/in/amy-roland-63b49a38" TargetMode="External"/><Relationship Id="rId3386" Type="http://schemas.openxmlformats.org/officeDocument/2006/relationships/hyperlink" Target="http://www.linkedin.com/in/mahdis-hesari-3259bb46" TargetMode="External"/><Relationship Id="rId4437" Type="http://schemas.openxmlformats.org/officeDocument/2006/relationships/hyperlink" Target="http://www.linkedin.com/in/lee-bolin-2b42a452" TargetMode="External"/><Relationship Id="rId3039" Type="http://schemas.openxmlformats.org/officeDocument/2006/relationships/hyperlink" Target="http://www.linkedin.com/in/ramain-li-a3aba9b4" TargetMode="External"/><Relationship Id="rId3453" Type="http://schemas.openxmlformats.org/officeDocument/2006/relationships/hyperlink" Target="http://www.linkedin.com/in/hongdong-wang-b82006b8" TargetMode="External"/><Relationship Id="rId4851" Type="http://schemas.openxmlformats.org/officeDocument/2006/relationships/hyperlink" Target="http://www.linkedin.com/in/robert-benson-b2414b51" TargetMode="External"/><Relationship Id="rId5902" Type="http://schemas.openxmlformats.org/officeDocument/2006/relationships/hyperlink" Target="http://www.linkedin.com/in/george-hartman-89651284" TargetMode="External"/><Relationship Id="rId374" Type="http://schemas.openxmlformats.org/officeDocument/2006/relationships/hyperlink" Target="http://www.linkedin.com/in/myles-bowman-80b200a0" TargetMode="External"/><Relationship Id="rId2055" Type="http://schemas.openxmlformats.org/officeDocument/2006/relationships/hyperlink" Target="http://www.linkedin.com/in/valnik-valnik-15b84248" TargetMode="External"/><Relationship Id="rId3106" Type="http://schemas.openxmlformats.org/officeDocument/2006/relationships/hyperlink" Target="http://www.linkedin.com/in/tatiana-anderson-5396984b" TargetMode="External"/><Relationship Id="rId4504" Type="http://schemas.openxmlformats.org/officeDocument/2006/relationships/hyperlink" Target="http://www.linkedin.com/in/assefa-mekonnen-fmd-msn-gfnp-post-master-s-65749019" TargetMode="External"/><Relationship Id="rId3520" Type="http://schemas.openxmlformats.org/officeDocument/2006/relationships/hyperlink" Target="http://www.linkedin.com/in/shawn-l-ab81577a" TargetMode="External"/><Relationship Id="rId6676" Type="http://schemas.openxmlformats.org/officeDocument/2006/relationships/hyperlink" Target="http://www.linkedin.com/in/janis-burroughs-4237b399" TargetMode="External"/><Relationship Id="rId441" Type="http://schemas.openxmlformats.org/officeDocument/2006/relationships/hyperlink" Target="http://www.linkedin.com/in/marcia-silen-512835a" TargetMode="External"/><Relationship Id="rId1071" Type="http://schemas.openxmlformats.org/officeDocument/2006/relationships/hyperlink" Target="http://www.linkedin.com/in/greg-davidson-03812145" TargetMode="External"/><Relationship Id="rId2122" Type="http://schemas.openxmlformats.org/officeDocument/2006/relationships/hyperlink" Target="http://www.linkedin.com/in/patrick-folger-a6182265" TargetMode="External"/><Relationship Id="rId5278" Type="http://schemas.openxmlformats.org/officeDocument/2006/relationships/hyperlink" Target="http://www.linkedin.com/in/james-doe-b49a4650" TargetMode="External"/><Relationship Id="rId5692" Type="http://schemas.openxmlformats.org/officeDocument/2006/relationships/hyperlink" Target="http://www.linkedin.com/in/leor-tzour-73771a45" TargetMode="External"/><Relationship Id="rId6329" Type="http://schemas.openxmlformats.org/officeDocument/2006/relationships/hyperlink" Target="http://www.linkedin.com/in/sarahsmith65" TargetMode="External"/><Relationship Id="rId6743" Type="http://schemas.openxmlformats.org/officeDocument/2006/relationships/hyperlink" Target="http://www.linkedin.com/in/giovana-pinto-leite-a0aab94b" TargetMode="External"/><Relationship Id="rId1888" Type="http://schemas.openxmlformats.org/officeDocument/2006/relationships/hyperlink" Target="http://www.linkedin.com/in/mike-content-51b31845" TargetMode="External"/><Relationship Id="rId2939" Type="http://schemas.openxmlformats.org/officeDocument/2006/relationships/hyperlink" Target="http://www.linkedin.com/in/ted-dursley-478a8963" TargetMode="External"/><Relationship Id="rId4294" Type="http://schemas.openxmlformats.org/officeDocument/2006/relationships/hyperlink" Target="http://www.linkedin.com/in/jeanette-pulliam-0898155a" TargetMode="External"/><Relationship Id="rId5345" Type="http://schemas.openxmlformats.org/officeDocument/2006/relationships/hyperlink" Target="http://www.linkedin.com/in/shanofmyfrost" TargetMode="External"/><Relationship Id="rId4361" Type="http://schemas.openxmlformats.org/officeDocument/2006/relationships/hyperlink" Target="http://www.linkedin.com/in/dave-thomson-7241b4a3" TargetMode="External"/><Relationship Id="rId5412" Type="http://schemas.openxmlformats.org/officeDocument/2006/relationships/hyperlink" Target="http://www.linkedin.com/in/iconique-life-media-33b384a4" TargetMode="External"/><Relationship Id="rId1955" Type="http://schemas.openxmlformats.org/officeDocument/2006/relationships/hyperlink" Target="http://www.linkedin.com/in/world-entertainment-5a93b6a8" TargetMode="External"/><Relationship Id="rId4014" Type="http://schemas.openxmlformats.org/officeDocument/2006/relationships/hyperlink" Target="http://www.linkedin.com/in/anna-laffey-ba145270" TargetMode="External"/><Relationship Id="rId1608" Type="http://schemas.openxmlformats.org/officeDocument/2006/relationships/hyperlink" Target="http://www.linkedin.com/in/mr-gr-43b90980" TargetMode="External"/><Relationship Id="rId3030" Type="http://schemas.openxmlformats.org/officeDocument/2006/relationships/hyperlink" Target="http://www.linkedin.com/in/randy-lahey-645ba997" TargetMode="External"/><Relationship Id="rId6186" Type="http://schemas.openxmlformats.org/officeDocument/2006/relationships/hyperlink" Target="http://www.linkedin.com/in/michael-barrington-86a40655" TargetMode="External"/><Relationship Id="rId2796" Type="http://schemas.openxmlformats.org/officeDocument/2006/relationships/hyperlink" Target="http://www.linkedin.com/in/anthony-sanz-38726ab8" TargetMode="External"/><Relationship Id="rId3847" Type="http://schemas.openxmlformats.org/officeDocument/2006/relationships/hyperlink" Target="http://www.linkedin.com/in/channing-kent-2a719925" TargetMode="External"/><Relationship Id="rId6253" Type="http://schemas.openxmlformats.org/officeDocument/2006/relationships/hyperlink" Target="http://www.linkedin.com/in/peter-alford-1770965" TargetMode="External"/><Relationship Id="rId768" Type="http://schemas.openxmlformats.org/officeDocument/2006/relationships/hyperlink" Target="http://www.linkedin.com/in/dan-wellington-7a166250" TargetMode="External"/><Relationship Id="rId1398" Type="http://schemas.openxmlformats.org/officeDocument/2006/relationships/hyperlink" Target="http://www.linkedin.com/in/darren-lewis-52b87154" TargetMode="External"/><Relationship Id="rId2449" Type="http://schemas.openxmlformats.org/officeDocument/2006/relationships/hyperlink" Target="http://www.linkedin.com/in/john-publique-13122b7a" TargetMode="External"/><Relationship Id="rId2863" Type="http://schemas.openxmlformats.org/officeDocument/2006/relationships/hyperlink" Target="http://www.linkedin.com/in/mike-myers-7aaab58b" TargetMode="External"/><Relationship Id="rId3914" Type="http://schemas.openxmlformats.org/officeDocument/2006/relationships/hyperlink" Target="http://www.linkedin.com/in/greg-de-laurent-376b90a2" TargetMode="External"/><Relationship Id="rId6320" Type="http://schemas.openxmlformats.org/officeDocument/2006/relationships/hyperlink" Target="http://www.linkedin.com/in/nadia-investment-a3a25388" TargetMode="External"/><Relationship Id="rId835" Type="http://schemas.openxmlformats.org/officeDocument/2006/relationships/hyperlink" Target="http://www.linkedin.com/in/blazevichzjohn" TargetMode="External"/><Relationship Id="rId1465" Type="http://schemas.openxmlformats.org/officeDocument/2006/relationships/hyperlink" Target="http://www.linkedin.com/in/frank-raymond-426aa8b3" TargetMode="External"/><Relationship Id="rId2516" Type="http://schemas.openxmlformats.org/officeDocument/2006/relationships/hyperlink" Target="http://www.linkedin.com/pub/hyde-katarina/a2/294/67b" TargetMode="External"/><Relationship Id="rId1118" Type="http://schemas.openxmlformats.org/officeDocument/2006/relationships/hyperlink" Target="http://www.linkedin.com/in/richard-geary-913a194a" TargetMode="External"/><Relationship Id="rId1532" Type="http://schemas.openxmlformats.org/officeDocument/2006/relationships/hyperlink" Target="http://www.linkedin.com/in/john-adam-6bb01158" TargetMode="External"/><Relationship Id="rId2930" Type="http://schemas.openxmlformats.org/officeDocument/2006/relationships/hyperlink" Target="http://www.linkedin.com/in/misook-kim-b1233595" TargetMode="External"/><Relationship Id="rId4688" Type="http://schemas.openxmlformats.org/officeDocument/2006/relationships/hyperlink" Target="http://www.linkedin.com/in/bernard-hartstein-056b2185" TargetMode="External"/><Relationship Id="rId902" Type="http://schemas.openxmlformats.org/officeDocument/2006/relationships/hyperlink" Target="http://www.linkedin.com/in/alex-aras-8023989b" TargetMode="External"/><Relationship Id="rId5739" Type="http://schemas.openxmlformats.org/officeDocument/2006/relationships/hyperlink" Target="http://www.linkedin.com/in/tim-daughtry-9147a75a" TargetMode="External"/><Relationship Id="rId4755" Type="http://schemas.openxmlformats.org/officeDocument/2006/relationships/hyperlink" Target="http://www.linkedin.com/in/lauren-winters-24832534" TargetMode="External"/><Relationship Id="rId5806" Type="http://schemas.openxmlformats.org/officeDocument/2006/relationships/hyperlink" Target="http://www.linkedin.com/in/jonty-fine-45502855" TargetMode="External"/><Relationship Id="rId278" Type="http://schemas.openxmlformats.org/officeDocument/2006/relationships/hyperlink" Target="http://www.linkedin.com/in/roy-campanella-ii-1567ba97" TargetMode="External"/><Relationship Id="rId3357" Type="http://schemas.openxmlformats.org/officeDocument/2006/relationships/hyperlink" Target="http://www.linkedin.com/in/jim-langenmayr-22978058" TargetMode="External"/><Relationship Id="rId3771" Type="http://schemas.openxmlformats.org/officeDocument/2006/relationships/hyperlink" Target="http://www.linkedin.com/in/max-curley-b2aa8756" TargetMode="External"/><Relationship Id="rId4408" Type="http://schemas.openxmlformats.org/officeDocument/2006/relationships/hyperlink" Target="http://www.linkedin.com/in/ensen-wong-413b9276" TargetMode="External"/><Relationship Id="rId4822" Type="http://schemas.openxmlformats.org/officeDocument/2006/relationships/hyperlink" Target="http://www.linkedin.com/in/steven-hawk-39174653" TargetMode="External"/><Relationship Id="rId692" Type="http://schemas.openxmlformats.org/officeDocument/2006/relationships/hyperlink" Target="http://www.linkedin.com/in/faye-nuell-mayo-70479348" TargetMode="External"/><Relationship Id="rId2373" Type="http://schemas.openxmlformats.org/officeDocument/2006/relationships/hyperlink" Target="http://www.linkedin.com/in/veri-tas-00139b4a" TargetMode="External"/><Relationship Id="rId3424" Type="http://schemas.openxmlformats.org/officeDocument/2006/relationships/hyperlink" Target="http://www.linkedin.com/in/gonzalez-michael-0384024b" TargetMode="External"/><Relationship Id="rId345" Type="http://schemas.openxmlformats.org/officeDocument/2006/relationships/hyperlink" Target="http://www.linkedin.com/in/parker-parkington-3b94b35b" TargetMode="External"/><Relationship Id="rId2026" Type="http://schemas.openxmlformats.org/officeDocument/2006/relationships/hyperlink" Target="http://www.linkedin.com/in/marlon-gonzalez-57187b58" TargetMode="External"/><Relationship Id="rId2440" Type="http://schemas.openxmlformats.org/officeDocument/2006/relationships/hyperlink" Target="http://www.linkedin.com/in/andy-flumkit-3234b359" TargetMode="External"/><Relationship Id="rId5596" Type="http://schemas.openxmlformats.org/officeDocument/2006/relationships/hyperlink" Target="http://www.linkedin.com/in/joe-sanchez-40013837" TargetMode="External"/><Relationship Id="rId6647" Type="http://schemas.openxmlformats.org/officeDocument/2006/relationships/hyperlink" Target="http://www.linkedin.com/in/maureensteinberg" TargetMode="External"/><Relationship Id="rId412" Type="http://schemas.openxmlformats.org/officeDocument/2006/relationships/hyperlink" Target="http://www.linkedin.com/in/michael-j-chen-18208319" TargetMode="External"/><Relationship Id="rId1042" Type="http://schemas.openxmlformats.org/officeDocument/2006/relationships/hyperlink" Target="http://www.linkedin.com/in/teena-anderson-70846070" TargetMode="External"/><Relationship Id="rId4198" Type="http://schemas.openxmlformats.org/officeDocument/2006/relationships/hyperlink" Target="http://www.linkedin.com/in/tom-parker-6b49ab9a" TargetMode="External"/><Relationship Id="rId5249" Type="http://schemas.openxmlformats.org/officeDocument/2006/relationships/hyperlink" Target="http://www.linkedin.com/in/michael-stephanopolosis-2311934b" TargetMode="External"/><Relationship Id="rId5663" Type="http://schemas.openxmlformats.org/officeDocument/2006/relationships/hyperlink" Target="http://www.linkedin.com/in/jack-achvan-4ab74146" TargetMode="External"/><Relationship Id="rId4265" Type="http://schemas.openxmlformats.org/officeDocument/2006/relationships/hyperlink" Target="http://www.linkedin.com/in/dr-markowitz-65263673" TargetMode="External"/><Relationship Id="rId5316" Type="http://schemas.openxmlformats.org/officeDocument/2006/relationships/hyperlink" Target="http://www.linkedin.com/in/dessie-247-4b9a264b" TargetMode="External"/><Relationship Id="rId6714" Type="http://schemas.openxmlformats.org/officeDocument/2006/relationships/hyperlink" Target="http://www.linkedin.com/in/patrick-currall-cfa-1572b2a" TargetMode="External"/><Relationship Id="rId1859" Type="http://schemas.openxmlformats.org/officeDocument/2006/relationships/hyperlink" Target="http://www.linkedin.com/in/moore-black-6b11a7a2" TargetMode="External"/><Relationship Id="rId5730" Type="http://schemas.openxmlformats.org/officeDocument/2006/relationships/hyperlink" Target="http://www.linkedin.com/in/brian-carney-4a37a856" TargetMode="External"/><Relationship Id="rId1926" Type="http://schemas.openxmlformats.org/officeDocument/2006/relationships/hyperlink" Target="http://www.linkedin.com/in/dexter-james-b851a352" TargetMode="External"/><Relationship Id="rId3281" Type="http://schemas.openxmlformats.org/officeDocument/2006/relationships/hyperlink" Target="http://www.linkedin.com/in/ensen-wong-413b9276" TargetMode="External"/><Relationship Id="rId4332" Type="http://schemas.openxmlformats.org/officeDocument/2006/relationships/hyperlink" Target="http://www.linkedin.com/in/briana-giovanello-9b0077b0" TargetMode="External"/><Relationship Id="rId3001" Type="http://schemas.openxmlformats.org/officeDocument/2006/relationships/hyperlink" Target="http://www.linkedin.com/in/jacqui-calloway-06a67ab1" TargetMode="External"/><Relationship Id="rId6157" Type="http://schemas.openxmlformats.org/officeDocument/2006/relationships/hyperlink" Target="http://www.linkedin.com/in/mohan-tyler-50a31362" TargetMode="External"/><Relationship Id="rId6571" Type="http://schemas.openxmlformats.org/officeDocument/2006/relationships/hyperlink" Target="http://www.linkedin.com/in/alex-karlsson-19344961" TargetMode="External"/><Relationship Id="rId2767" Type="http://schemas.openxmlformats.org/officeDocument/2006/relationships/hyperlink" Target="http://www.linkedin.com/in/miguel-preciado-a91a3053" TargetMode="External"/><Relationship Id="rId5173" Type="http://schemas.openxmlformats.org/officeDocument/2006/relationships/hyperlink" Target="http://www.linkedin.com/in/george-hassid-21a88455" TargetMode="External"/><Relationship Id="rId6224" Type="http://schemas.openxmlformats.org/officeDocument/2006/relationships/hyperlink" Target="http://www.linkedin.com/in/david-leibowitz-3b029358" TargetMode="External"/><Relationship Id="rId739" Type="http://schemas.openxmlformats.org/officeDocument/2006/relationships/hyperlink" Target="http://www.linkedin.com/in/docktur-todd-21b80550" TargetMode="External"/><Relationship Id="rId1369" Type="http://schemas.openxmlformats.org/officeDocument/2006/relationships/hyperlink" Target="http://www.linkedin.com/in/shant-broutian-b3587756" TargetMode="External"/><Relationship Id="rId3818" Type="http://schemas.openxmlformats.org/officeDocument/2006/relationships/hyperlink" Target="http://www.linkedin.com/in/chris-casey-53102b88" TargetMode="External"/><Relationship Id="rId5240" Type="http://schemas.openxmlformats.org/officeDocument/2006/relationships/hyperlink" Target="http://www.linkedin.com/in/monicaolsen1" TargetMode="External"/><Relationship Id="rId1783" Type="http://schemas.openxmlformats.org/officeDocument/2006/relationships/hyperlink" Target="http://www.linkedin.com/in/haguy-wigdor-a263b8100" TargetMode="External"/><Relationship Id="rId2834" Type="http://schemas.openxmlformats.org/officeDocument/2006/relationships/hyperlink" Target="http://www.linkedin.com/in/jennifer-devkar-9a32aa79" TargetMode="External"/><Relationship Id="rId75" Type="http://schemas.openxmlformats.org/officeDocument/2006/relationships/hyperlink" Target="http://www.linkedin.com/in/jim-dixon-57898760" TargetMode="External"/><Relationship Id="rId806" Type="http://schemas.openxmlformats.org/officeDocument/2006/relationships/hyperlink" Target="http://www.linkedin.com/in/celeste-boggan-22564268" TargetMode="External"/><Relationship Id="rId1436" Type="http://schemas.openxmlformats.org/officeDocument/2006/relationships/hyperlink" Target="http://www.linkedin.com/in/penny-stocks-b773a458" TargetMode="External"/><Relationship Id="rId1850" Type="http://schemas.openxmlformats.org/officeDocument/2006/relationships/hyperlink" Target="http://www.linkedin.com/pub/utah-hertz/95/794/7b0" TargetMode="External"/><Relationship Id="rId2901" Type="http://schemas.openxmlformats.org/officeDocument/2006/relationships/hyperlink" Target="http://www.linkedin.com/in/kat-duffy-21920a5a" TargetMode="External"/><Relationship Id="rId1503" Type="http://schemas.openxmlformats.org/officeDocument/2006/relationships/hyperlink" Target="http://www.linkedin.com/in/shawn-white-3164794a" TargetMode="External"/><Relationship Id="rId4659" Type="http://schemas.openxmlformats.org/officeDocument/2006/relationships/hyperlink" Target="http://www.linkedin.com/in/che-best-60365946" TargetMode="External"/><Relationship Id="rId3675" Type="http://schemas.openxmlformats.org/officeDocument/2006/relationships/hyperlink" Target="http://www.linkedin.com/in/christine-m-kenney-a4025774" TargetMode="External"/><Relationship Id="rId4726" Type="http://schemas.openxmlformats.org/officeDocument/2006/relationships/hyperlink" Target="http://www.linkedin.com/in/sebastianjkong" TargetMode="External"/><Relationship Id="rId6081" Type="http://schemas.openxmlformats.org/officeDocument/2006/relationships/hyperlink" Target="http://www.linkedin.com/in/john-riley-72ab86a3" TargetMode="External"/><Relationship Id="rId596" Type="http://schemas.openxmlformats.org/officeDocument/2006/relationships/hyperlink" Target="http://www.linkedin.com/in/jamie-vallieres-39891372" TargetMode="External"/><Relationship Id="rId2277" Type="http://schemas.openxmlformats.org/officeDocument/2006/relationships/hyperlink" Target="http://www.linkedin.com/in/benjamin-k-7381bb55" TargetMode="External"/><Relationship Id="rId2691" Type="http://schemas.openxmlformats.org/officeDocument/2006/relationships/hyperlink" Target="http://www.linkedin.com/in/david-desharnais-91b1b4a2" TargetMode="External"/><Relationship Id="rId3328" Type="http://schemas.openxmlformats.org/officeDocument/2006/relationships/hyperlink" Target="http://www.linkedin.com/in/max-alexander-6a893263" TargetMode="External"/><Relationship Id="rId3742" Type="http://schemas.openxmlformats.org/officeDocument/2006/relationships/hyperlink" Target="http://www.linkedin.com/in/roger-clemens-32510b88" TargetMode="External"/><Relationship Id="rId249" Type="http://schemas.openxmlformats.org/officeDocument/2006/relationships/hyperlink" Target="http://www.linkedin.com/in/sergey-fednov-33923551" TargetMode="External"/><Relationship Id="rId663" Type="http://schemas.openxmlformats.org/officeDocument/2006/relationships/hyperlink" Target="http://www.linkedin.com/in/george-hassid-21a88455" TargetMode="External"/><Relationship Id="rId1293" Type="http://schemas.openxmlformats.org/officeDocument/2006/relationships/hyperlink" Target="http://www.linkedin.com/in/ima-b-b00725aa" TargetMode="External"/><Relationship Id="rId2344" Type="http://schemas.openxmlformats.org/officeDocument/2006/relationships/hyperlink" Target="http://www.linkedin.com/in/gizmobeast" TargetMode="External"/><Relationship Id="rId316" Type="http://schemas.openxmlformats.org/officeDocument/2006/relationships/hyperlink" Target="http://www.linkedin.com/in/rafat-abdallah-18687883" TargetMode="External"/><Relationship Id="rId730" Type="http://schemas.openxmlformats.org/officeDocument/2006/relationships/hyperlink" Target="http://www.linkedin.com/in/dr-mark-dezmal-0a188a63" TargetMode="External"/><Relationship Id="rId1013" Type="http://schemas.openxmlformats.org/officeDocument/2006/relationships/hyperlink" Target="http://www.linkedin.com/in/darrenfanton" TargetMode="External"/><Relationship Id="rId1360" Type="http://schemas.openxmlformats.org/officeDocument/2006/relationships/hyperlink" Target="http://www.linkedin.com/in/isabella-haddad-287a77109" TargetMode="External"/><Relationship Id="rId2411" Type="http://schemas.openxmlformats.org/officeDocument/2006/relationships/hyperlink" Target="http://www.linkedin.com/in/james-mclean-b1366893" TargetMode="External"/><Relationship Id="rId4169" Type="http://schemas.openxmlformats.org/officeDocument/2006/relationships/hyperlink" Target="http://www.linkedin.com/in/happy-lozano-32373b47" TargetMode="External"/><Relationship Id="rId5567" Type="http://schemas.openxmlformats.org/officeDocument/2006/relationships/hyperlink" Target="http://www.linkedin.com/in/edward-brik-9b270194" TargetMode="External"/><Relationship Id="rId5981" Type="http://schemas.openxmlformats.org/officeDocument/2006/relationships/hyperlink" Target="http://www.linkedin.com/in/ashley-tran-b657ba61" TargetMode="External"/><Relationship Id="rId6618" Type="http://schemas.openxmlformats.org/officeDocument/2006/relationships/hyperlink" Target="http://www.linkedin.com/in/ryan-mross-7b80b4108" TargetMode="External"/><Relationship Id="rId4583" Type="http://schemas.openxmlformats.org/officeDocument/2006/relationships/hyperlink" Target="http://www.linkedin.com/in/cindy-gonzalez-346b28104" TargetMode="External"/><Relationship Id="rId5634" Type="http://schemas.openxmlformats.org/officeDocument/2006/relationships/hyperlink" Target="http://www.linkedin.com/in/jason-belice-1a316760" TargetMode="External"/><Relationship Id="rId3185" Type="http://schemas.openxmlformats.org/officeDocument/2006/relationships/hyperlink" Target="http://www.linkedin.com/in/lee-timberlake-18438521" TargetMode="External"/><Relationship Id="rId4236" Type="http://schemas.openxmlformats.org/officeDocument/2006/relationships/hyperlink" Target="http://www.linkedin.com/in/veronica-m-rogers-matcm-l-ac-1987849" TargetMode="External"/><Relationship Id="rId4650" Type="http://schemas.openxmlformats.org/officeDocument/2006/relationships/hyperlink" Target="http://www.linkedin.com/in/aberacioppo" TargetMode="External"/><Relationship Id="rId5701" Type="http://schemas.openxmlformats.org/officeDocument/2006/relationships/hyperlink" Target="http://www.linkedin.com/in/john-markl-05273ba2" TargetMode="External"/><Relationship Id="rId3252" Type="http://schemas.openxmlformats.org/officeDocument/2006/relationships/hyperlink" Target="http://www.linkedin.com/in/mishakussner" TargetMode="External"/><Relationship Id="rId4303" Type="http://schemas.openxmlformats.org/officeDocument/2006/relationships/hyperlink" Target="http://www.linkedin.com/in/cajd-nada-15803a46" TargetMode="External"/><Relationship Id="rId173" Type="http://schemas.openxmlformats.org/officeDocument/2006/relationships/hyperlink" Target="http://www.linkedin.com/in/western-capital-a6002093" TargetMode="External"/><Relationship Id="rId6475" Type="http://schemas.openxmlformats.org/officeDocument/2006/relationships/hyperlink" Target="http://www.linkedin.com/in/rick-warren-92a05965" TargetMode="External"/><Relationship Id="rId240" Type="http://schemas.openxmlformats.org/officeDocument/2006/relationships/hyperlink" Target="http://www.linkedin.com/in/shery-shabani-a84a6b83" TargetMode="External"/><Relationship Id="rId5077" Type="http://schemas.openxmlformats.org/officeDocument/2006/relationships/hyperlink" Target="http://www.linkedin.com/in/cristiane-roget-16137a54" TargetMode="External"/><Relationship Id="rId6128" Type="http://schemas.openxmlformats.org/officeDocument/2006/relationships/hyperlink" Target="http://www.linkedin.com/in/james-lego-38939361" TargetMode="External"/><Relationship Id="rId4093" Type="http://schemas.openxmlformats.org/officeDocument/2006/relationships/hyperlink" Target="http://www.linkedin.com/in/ateezzy-thomas-69932080" TargetMode="External"/><Relationship Id="rId5144" Type="http://schemas.openxmlformats.org/officeDocument/2006/relationships/hyperlink" Target="http://www.linkedin.com/in/michael-scott-44883756" TargetMode="External"/><Relationship Id="rId5491" Type="http://schemas.openxmlformats.org/officeDocument/2006/relationships/hyperlink" Target="http://www.linkedin.com/in/jane-smith-9411b4a7" TargetMode="External"/><Relationship Id="rId6542" Type="http://schemas.openxmlformats.org/officeDocument/2006/relationships/hyperlink" Target="http://www.linkedin.com/in/mckenna-lelah-9132979a" TargetMode="External"/><Relationship Id="rId1687" Type="http://schemas.openxmlformats.org/officeDocument/2006/relationships/hyperlink" Target="http://www.linkedin.com/in/william-alonzo-03881559" TargetMode="External"/><Relationship Id="rId2738" Type="http://schemas.openxmlformats.org/officeDocument/2006/relationships/hyperlink" Target="http://www.linkedin.com/in/robert-diday-5532866a" TargetMode="External"/><Relationship Id="rId1754" Type="http://schemas.openxmlformats.org/officeDocument/2006/relationships/hyperlink" Target="http://www.linkedin.com/in/arthur-mikaelian-18693218" TargetMode="External"/><Relationship Id="rId2805" Type="http://schemas.openxmlformats.org/officeDocument/2006/relationships/hyperlink" Target="http://www.linkedin.com/in/chris-lowe-309a4b72" TargetMode="External"/><Relationship Id="rId4160" Type="http://schemas.openxmlformats.org/officeDocument/2006/relationships/hyperlink" Target="http://www.linkedin.com/in/affro-jack-07160669" TargetMode="External"/><Relationship Id="rId5211" Type="http://schemas.openxmlformats.org/officeDocument/2006/relationships/hyperlink" Target="http://www.linkedin.com/in/rockon4jesus" TargetMode="External"/><Relationship Id="rId46" Type="http://schemas.openxmlformats.org/officeDocument/2006/relationships/hyperlink" Target="http://www.linkedin.com/in/ned-armand-3a21038" TargetMode="External"/><Relationship Id="rId1407" Type="http://schemas.openxmlformats.org/officeDocument/2006/relationships/hyperlink" Target="http://www.linkedin.com/in/carl-jackson-06674377" TargetMode="External"/><Relationship Id="rId1821" Type="http://schemas.openxmlformats.org/officeDocument/2006/relationships/hyperlink" Target="http://www.linkedin.com/in/alexander-abouyan-0b2a4197" TargetMode="External"/><Relationship Id="rId4977" Type="http://schemas.openxmlformats.org/officeDocument/2006/relationships/hyperlink" Target="http://www.linkedin.com/in/tony-sanchez-6b78b967" TargetMode="External"/><Relationship Id="rId3579" Type="http://schemas.openxmlformats.org/officeDocument/2006/relationships/hyperlink" Target="http://www.linkedin.com/in/chris-pons-b3ba4450" TargetMode="External"/><Relationship Id="rId2595" Type="http://schemas.openxmlformats.org/officeDocument/2006/relationships/hyperlink" Target="http://www.linkedin.com/pub/nicole-tamson/17/219/a2a" TargetMode="External"/><Relationship Id="rId3993" Type="http://schemas.openxmlformats.org/officeDocument/2006/relationships/hyperlink" Target="http://www.linkedin.com/in/natalie-john-b3678695" TargetMode="External"/><Relationship Id="rId6052" Type="http://schemas.openxmlformats.org/officeDocument/2006/relationships/hyperlink" Target="http://www.linkedin.com/in/kendall-johnson-26328470" TargetMode="External"/><Relationship Id="rId567" Type="http://schemas.openxmlformats.org/officeDocument/2006/relationships/hyperlink" Target="http://www.linkedin.com/in/jim-wolchok-78447217" TargetMode="External"/><Relationship Id="rId1197" Type="http://schemas.openxmlformats.org/officeDocument/2006/relationships/hyperlink" Target="http://www.linkedin.com/in/armand-farrokh-43b9b472" TargetMode="External"/><Relationship Id="rId2248" Type="http://schemas.openxmlformats.org/officeDocument/2006/relationships/hyperlink" Target="http://www.linkedin.com/in/calvin-m-5a343447" TargetMode="External"/><Relationship Id="rId3646" Type="http://schemas.openxmlformats.org/officeDocument/2006/relationships/hyperlink" Target="http://www.linkedin.com/in/jessica-ireland-9a3a2158" TargetMode="External"/><Relationship Id="rId981" Type="http://schemas.openxmlformats.org/officeDocument/2006/relationships/hyperlink" Target="http://www.linkedin.com/in/tom-low-89764998" TargetMode="External"/><Relationship Id="rId2662" Type="http://schemas.openxmlformats.org/officeDocument/2006/relationships/hyperlink" Target="http://www.linkedin.com/in/diana-saed-9161627b" TargetMode="External"/><Relationship Id="rId3713" Type="http://schemas.openxmlformats.org/officeDocument/2006/relationships/hyperlink" Target="http://www.linkedin.com/in/davidsoomekh" TargetMode="External"/><Relationship Id="rId634" Type="http://schemas.openxmlformats.org/officeDocument/2006/relationships/hyperlink" Target="http://www.linkedin.com/in/hooman-madyoon-md-facp-facc-0ba7ab97" TargetMode="External"/><Relationship Id="rId1264" Type="http://schemas.openxmlformats.org/officeDocument/2006/relationships/hyperlink" Target="http://www.linkedin.com/in/alejolincoln" TargetMode="External"/><Relationship Id="rId2315" Type="http://schemas.openxmlformats.org/officeDocument/2006/relationships/hyperlink" Target="http://www.linkedin.com/in/shawn-rode-6a7b4579" TargetMode="External"/><Relationship Id="rId5885" Type="http://schemas.openxmlformats.org/officeDocument/2006/relationships/hyperlink" Target="http://www.linkedin.com/in/josh-close-9b842346" TargetMode="External"/><Relationship Id="rId701" Type="http://schemas.openxmlformats.org/officeDocument/2006/relationships/hyperlink" Target="http://www.linkedin.com/in/everette-taylor-b6449595" TargetMode="External"/><Relationship Id="rId1331" Type="http://schemas.openxmlformats.org/officeDocument/2006/relationships/hyperlink" Target="http://www.linkedin.com/in/michael-rose-50016a69" TargetMode="External"/><Relationship Id="rId4487" Type="http://schemas.openxmlformats.org/officeDocument/2006/relationships/hyperlink" Target="http://www.linkedin.com/in/jon-hotler-59a985a8" TargetMode="External"/><Relationship Id="rId5538" Type="http://schemas.openxmlformats.org/officeDocument/2006/relationships/hyperlink" Target="http://www.linkedin.com/in/jamie-mcgurk-4621684b" TargetMode="External"/><Relationship Id="rId5952" Type="http://schemas.openxmlformats.org/officeDocument/2006/relationships/hyperlink" Target="http://www.linkedin.com/in/julie-gottschalk-88b70922" TargetMode="External"/><Relationship Id="rId3089" Type="http://schemas.openxmlformats.org/officeDocument/2006/relationships/hyperlink" Target="http://www.linkedin.com/in/ifplanet-inc-93095a50" TargetMode="External"/><Relationship Id="rId4554" Type="http://schemas.openxmlformats.org/officeDocument/2006/relationships/hyperlink" Target="http://www.linkedin.com/in/we-wew-80914590" TargetMode="External"/><Relationship Id="rId5605" Type="http://schemas.openxmlformats.org/officeDocument/2006/relationships/hyperlink" Target="http://www.linkedin.com/in/jessica-ballad-24469659" TargetMode="External"/><Relationship Id="rId3156" Type="http://schemas.openxmlformats.org/officeDocument/2006/relationships/hyperlink" Target="http://www.linkedin.com/in/abby-cohen-ba125541" TargetMode="External"/><Relationship Id="rId4207" Type="http://schemas.openxmlformats.org/officeDocument/2006/relationships/hyperlink" Target="http://www.linkedin.com/in/dexter-f-brown-23045a98" TargetMode="External"/><Relationship Id="rId491" Type="http://schemas.openxmlformats.org/officeDocument/2006/relationships/hyperlink" Target="http://www.linkedin.com/in/kevin-gabay-b65bb175" TargetMode="External"/><Relationship Id="rId2172" Type="http://schemas.openxmlformats.org/officeDocument/2006/relationships/hyperlink" Target="http://www.linkedin.com/in/daniel-efebo-a45861b1" TargetMode="External"/><Relationship Id="rId3223" Type="http://schemas.openxmlformats.org/officeDocument/2006/relationships/hyperlink" Target="http://www.linkedin.com/in/christie-twyman-0a70265a" TargetMode="External"/><Relationship Id="rId3570" Type="http://schemas.openxmlformats.org/officeDocument/2006/relationships/hyperlink" Target="http://www.linkedin.com/in/wade-benjamin-9a7a5b61" TargetMode="External"/><Relationship Id="rId4621" Type="http://schemas.openxmlformats.org/officeDocument/2006/relationships/hyperlink" Target="http://www.linkedin.com/in/mike-kim-70454810a" TargetMode="External"/><Relationship Id="rId6379" Type="http://schemas.openxmlformats.org/officeDocument/2006/relationships/hyperlink" Target="http://www.linkedin.com/in/ben-hurr-485b2845" TargetMode="External"/><Relationship Id="rId144" Type="http://schemas.openxmlformats.org/officeDocument/2006/relationships/hyperlink" Target="http://www.linkedin.com/pub/katie-means/98/82a/b07" TargetMode="External"/><Relationship Id="rId2989" Type="http://schemas.openxmlformats.org/officeDocument/2006/relationships/hyperlink" Target="http://www.linkedin.com/in/mark-jons-2759a982" TargetMode="External"/><Relationship Id="rId5395" Type="http://schemas.openxmlformats.org/officeDocument/2006/relationships/hyperlink" Target="http://www.linkedin.com/in/dave-s-99852480" TargetMode="External"/><Relationship Id="rId6446" Type="http://schemas.openxmlformats.org/officeDocument/2006/relationships/hyperlink" Target="http://www.linkedin.com/in/alexis-donahoe-03017127" TargetMode="External"/><Relationship Id="rId211" Type="http://schemas.openxmlformats.org/officeDocument/2006/relationships/hyperlink" Target="http://www.linkedin.com/in/tal-hassid-16061b62" TargetMode="External"/><Relationship Id="rId5048" Type="http://schemas.openxmlformats.org/officeDocument/2006/relationships/hyperlink" Target="http://www.linkedin.com/in/wildanimalagent" TargetMode="External"/><Relationship Id="rId5462" Type="http://schemas.openxmlformats.org/officeDocument/2006/relationships/hyperlink" Target="http://www.linkedin.com/in/anne-fleetwood-1a474962" TargetMode="External"/><Relationship Id="rId6513" Type="http://schemas.openxmlformats.org/officeDocument/2006/relationships/hyperlink" Target="http://www.linkedin.com/in/liam-corte-ba628b8a" TargetMode="External"/><Relationship Id="rId1658" Type="http://schemas.openxmlformats.org/officeDocument/2006/relationships/hyperlink" Target="http://www.linkedin.com/in/naseer-muhamm-71885054" TargetMode="External"/><Relationship Id="rId2709" Type="http://schemas.openxmlformats.org/officeDocument/2006/relationships/hyperlink" Target="http://www.linkedin.com/in/pete-johnson-12616385" TargetMode="External"/><Relationship Id="rId4064" Type="http://schemas.openxmlformats.org/officeDocument/2006/relationships/hyperlink" Target="http://www.linkedin.com/in/norwan-mahkamov-5548909" TargetMode="External"/><Relationship Id="rId5115" Type="http://schemas.openxmlformats.org/officeDocument/2006/relationships/hyperlink" Target="http://www.linkedin.com/in/drgabriellajuris" TargetMode="External"/><Relationship Id="rId3080" Type="http://schemas.openxmlformats.org/officeDocument/2006/relationships/hyperlink" Target="http://www.linkedin.com/in/samantha-leavitt-99316882" TargetMode="External"/><Relationship Id="rId4131" Type="http://schemas.openxmlformats.org/officeDocument/2006/relationships/hyperlink" Target="http://www.linkedin.com/in/felony-defranco-48230658" TargetMode="External"/><Relationship Id="rId1725" Type="http://schemas.openxmlformats.org/officeDocument/2006/relationships/hyperlink" Target="http://www.linkedin.com/in/stefan-szekely-56786845" TargetMode="External"/><Relationship Id="rId17" Type="http://schemas.openxmlformats.org/officeDocument/2006/relationships/hyperlink" Target="http://www.linkedin.com/in/thomas-keene-aa327b70" TargetMode="External"/><Relationship Id="rId3897" Type="http://schemas.openxmlformats.org/officeDocument/2006/relationships/hyperlink" Target="http://www.linkedin.com/in/karina-alexander-17171211" TargetMode="External"/><Relationship Id="rId4948" Type="http://schemas.openxmlformats.org/officeDocument/2006/relationships/hyperlink" Target="http://www.linkedin.com/pub/jon-watson/50/40a/4b5" TargetMode="External"/><Relationship Id="rId2499" Type="http://schemas.openxmlformats.org/officeDocument/2006/relationships/hyperlink" Target="http://www.linkedin.com/in/jordan-toplitzky-a8594556" TargetMode="External"/><Relationship Id="rId3964" Type="http://schemas.openxmlformats.org/officeDocument/2006/relationships/hyperlink" Target="http://www.linkedin.com/in/ryan-cazares-61344a47" TargetMode="External"/><Relationship Id="rId6370" Type="http://schemas.openxmlformats.org/officeDocument/2006/relationships/hyperlink" Target="http://www.linkedin.com/in/donald-gruenberg-37325b46" TargetMode="External"/><Relationship Id="rId1" Type="http://schemas.openxmlformats.org/officeDocument/2006/relationships/hyperlink" Target="http://www.linkedin.com/pub/steve-r/68/427/536" TargetMode="External"/><Relationship Id="rId885" Type="http://schemas.openxmlformats.org/officeDocument/2006/relationships/hyperlink" Target="http://www.linkedin.com/in/andrew-levine-b4234548" TargetMode="External"/><Relationship Id="rId2566" Type="http://schemas.openxmlformats.org/officeDocument/2006/relationships/hyperlink" Target="http://www.linkedin.com/in/carlos-s%25C3%25A1nchez-el-rey-de-mty-10714680" TargetMode="External"/><Relationship Id="rId2980" Type="http://schemas.openxmlformats.org/officeDocument/2006/relationships/hyperlink" Target="http://www.linkedin.com/in/bodylinela" TargetMode="External"/><Relationship Id="rId3617" Type="http://schemas.openxmlformats.org/officeDocument/2006/relationships/hyperlink" Target="http://www.linkedin.com/in/putler-analytics-0a100480" TargetMode="External"/><Relationship Id="rId6023" Type="http://schemas.openxmlformats.org/officeDocument/2006/relationships/hyperlink" Target="http://www.linkedin.com/in/connie-nagler-4696ba69" TargetMode="External"/><Relationship Id="rId538" Type="http://schemas.openxmlformats.org/officeDocument/2006/relationships/hyperlink" Target="http://www.linkedin.com/in/john-marcaccio-41110175" TargetMode="External"/><Relationship Id="rId952" Type="http://schemas.openxmlformats.org/officeDocument/2006/relationships/hyperlink" Target="http://www.linkedin.com/in/melanie-alban-b3365089" TargetMode="External"/><Relationship Id="rId1168" Type="http://schemas.openxmlformats.org/officeDocument/2006/relationships/hyperlink" Target="http://www.linkedin.com/in/reggie-washington-90588287" TargetMode="External"/><Relationship Id="rId1582" Type="http://schemas.openxmlformats.org/officeDocument/2006/relationships/hyperlink" Target="http://www.linkedin.com/in/josh-rosebrook-9633a7a7" TargetMode="External"/><Relationship Id="rId2219" Type="http://schemas.openxmlformats.org/officeDocument/2006/relationships/hyperlink" Target="http://www.linkedin.com/in/brandonaki" TargetMode="External"/><Relationship Id="rId2633" Type="http://schemas.openxmlformats.org/officeDocument/2006/relationships/hyperlink" Target="http://www.linkedin.com/in/wow-vine-05372044" TargetMode="External"/><Relationship Id="rId5789" Type="http://schemas.openxmlformats.org/officeDocument/2006/relationships/hyperlink" Target="http://www.linkedin.com/in/brian-biel-4a3489b0" TargetMode="External"/><Relationship Id="rId605" Type="http://schemas.openxmlformats.org/officeDocument/2006/relationships/hyperlink" Target="http://www.linkedin.com/in/james-j-bagley-a9820a13" TargetMode="External"/><Relationship Id="rId1235" Type="http://schemas.openxmlformats.org/officeDocument/2006/relationships/hyperlink" Target="http://www.linkedin.com/in/gary-bernstein-11b838a9" TargetMode="External"/><Relationship Id="rId1302" Type="http://schemas.openxmlformats.org/officeDocument/2006/relationships/hyperlink" Target="http://www.linkedin.com/in/steven-anaya-1a19798b" TargetMode="External"/><Relationship Id="rId2700" Type="http://schemas.openxmlformats.org/officeDocument/2006/relationships/hyperlink" Target="http://www.linkedin.com/in/red-puten-87336252" TargetMode="External"/><Relationship Id="rId4458" Type="http://schemas.openxmlformats.org/officeDocument/2006/relationships/hyperlink" Target="http://www.linkedin.com/in/kousha-berokhim-b5b89952" TargetMode="External"/><Relationship Id="rId5856" Type="http://schemas.openxmlformats.org/officeDocument/2006/relationships/hyperlink" Target="http://www.linkedin.com/in/adrian-sander-56380889" TargetMode="External"/><Relationship Id="rId4872" Type="http://schemas.openxmlformats.org/officeDocument/2006/relationships/hyperlink" Target="http://www.linkedin.com/in/queenharri-baybei-64942948" TargetMode="External"/><Relationship Id="rId5509" Type="http://schemas.openxmlformats.org/officeDocument/2006/relationships/hyperlink" Target="http://www.linkedin.com/in/fred-anderson-435838a" TargetMode="External"/><Relationship Id="rId5923" Type="http://schemas.openxmlformats.org/officeDocument/2006/relationships/hyperlink" Target="http://www.linkedin.com/in/cristina-gonzalez-b0254950" TargetMode="External"/><Relationship Id="rId395" Type="http://schemas.openxmlformats.org/officeDocument/2006/relationships/hyperlink" Target="http://www.linkedin.com/in/mike-sales-81431225" TargetMode="External"/><Relationship Id="rId2076" Type="http://schemas.openxmlformats.org/officeDocument/2006/relationships/hyperlink" Target="http://www.linkedin.com/in/sophie-morris-5609a683" TargetMode="External"/><Relationship Id="rId3474" Type="http://schemas.openxmlformats.org/officeDocument/2006/relationships/hyperlink" Target="http://www.linkedin.com/in/tom-koli-17437662" TargetMode="External"/><Relationship Id="rId4525" Type="http://schemas.openxmlformats.org/officeDocument/2006/relationships/hyperlink" Target="http://www.linkedin.com/in/frank-stahler-0584374a" TargetMode="External"/><Relationship Id="rId2490" Type="http://schemas.openxmlformats.org/officeDocument/2006/relationships/hyperlink" Target="http://www.linkedin.com/in/tima-shushitski-05888380" TargetMode="External"/><Relationship Id="rId3127" Type="http://schemas.openxmlformats.org/officeDocument/2006/relationships/hyperlink" Target="http://www.linkedin.com/in/sim-gavrila-1a062b65" TargetMode="External"/><Relationship Id="rId3541" Type="http://schemas.openxmlformats.org/officeDocument/2006/relationships/hyperlink" Target="http://www.linkedin.com/in/marley-hill-collection-8a6a6b58" TargetMode="External"/><Relationship Id="rId6697" Type="http://schemas.openxmlformats.org/officeDocument/2006/relationships/hyperlink" Target="http://www.linkedin.com/in/carlos-a-solares-mba-cpa-b57a5b6" TargetMode="External"/><Relationship Id="rId462" Type="http://schemas.openxmlformats.org/officeDocument/2006/relationships/hyperlink" Target="http://www.linkedin.com/in/lori-obrien-aaa16719" TargetMode="External"/><Relationship Id="rId1092" Type="http://schemas.openxmlformats.org/officeDocument/2006/relationships/hyperlink" Target="http://www.linkedin.com/in/jeff-essebag-19098472" TargetMode="External"/><Relationship Id="rId2143" Type="http://schemas.openxmlformats.org/officeDocument/2006/relationships/hyperlink" Target="http://www.linkedin.com/in/jason-tavano-bb618967" TargetMode="External"/><Relationship Id="rId5299" Type="http://schemas.openxmlformats.org/officeDocument/2006/relationships/hyperlink" Target="http://www.linkedin.com/in/robert-preston-48414780" TargetMode="External"/><Relationship Id="rId115" Type="http://schemas.openxmlformats.org/officeDocument/2006/relationships/hyperlink" Target="http://www.linkedin.com/in/bill-whitaker-8a550374" TargetMode="External"/><Relationship Id="rId2210" Type="http://schemas.openxmlformats.org/officeDocument/2006/relationships/hyperlink" Target="http://www.linkedin.com/in/eliana-shafran-5490ab83" TargetMode="External"/><Relationship Id="rId5366" Type="http://schemas.openxmlformats.org/officeDocument/2006/relationships/hyperlink" Target="http://www.linkedin.com/in/james-mills-07a2a083" TargetMode="External"/><Relationship Id="rId6417" Type="http://schemas.openxmlformats.org/officeDocument/2006/relationships/hyperlink" Target="http://www.linkedin.com/in/frank-frankfurter-1189827a" TargetMode="External"/><Relationship Id="rId4382" Type="http://schemas.openxmlformats.org/officeDocument/2006/relationships/hyperlink" Target="http://www.linkedin.com/in/chris-fregly-08819348" TargetMode="External"/><Relationship Id="rId5019" Type="http://schemas.openxmlformats.org/officeDocument/2006/relationships/hyperlink" Target="http://www.linkedin.com/in/farideh-yamini-47592481" TargetMode="External"/><Relationship Id="rId5433" Type="http://schemas.openxmlformats.org/officeDocument/2006/relationships/hyperlink" Target="http://www.linkedin.com/pub/palassi-iran/59/584/aa2" TargetMode="External"/><Relationship Id="rId5780" Type="http://schemas.openxmlformats.org/officeDocument/2006/relationships/hyperlink" Target="http://www.linkedin.com/in/bo-benton-a6145aa4" TargetMode="External"/><Relationship Id="rId1976" Type="http://schemas.openxmlformats.org/officeDocument/2006/relationships/hyperlink" Target="http://www.linkedin.com/in/d-angelo-j-waddington-8ba9596a" TargetMode="External"/><Relationship Id="rId4035" Type="http://schemas.openxmlformats.org/officeDocument/2006/relationships/hyperlink" Target="http://www.linkedin.com/in/jack-patterson-0559667b" TargetMode="External"/><Relationship Id="rId1629" Type="http://schemas.openxmlformats.org/officeDocument/2006/relationships/hyperlink" Target="http://www.linkedin.com/in/jim-hatchett-53469251" TargetMode="External"/><Relationship Id="rId5500" Type="http://schemas.openxmlformats.org/officeDocument/2006/relationships/hyperlink" Target="http://www.linkedin.com/in/stanley-bierman-342b4648" TargetMode="External"/><Relationship Id="rId3051" Type="http://schemas.openxmlformats.org/officeDocument/2006/relationships/hyperlink" Target="http://www.linkedin.com/in/reginald-dowdley-0551544" TargetMode="External"/><Relationship Id="rId4102" Type="http://schemas.openxmlformats.org/officeDocument/2006/relationships/hyperlink" Target="http://www.linkedin.com/in/gptw-jptw-6868b25a" TargetMode="External"/><Relationship Id="rId3868" Type="http://schemas.openxmlformats.org/officeDocument/2006/relationships/hyperlink" Target="http://www.linkedin.com/pub/martin-katz/6/845/671" TargetMode="External"/><Relationship Id="rId4919" Type="http://schemas.openxmlformats.org/officeDocument/2006/relationships/hyperlink" Target="http://www.linkedin.com/in/test-sample-26aab2111" TargetMode="External"/><Relationship Id="rId6274" Type="http://schemas.openxmlformats.org/officeDocument/2006/relationships/hyperlink" Target="http://www.linkedin.com/in/jermery-turner-04983316" TargetMode="External"/><Relationship Id="rId789" Type="http://schemas.openxmlformats.org/officeDocument/2006/relationships/hyperlink" Target="http://www.linkedin.com/in/cordell-mc-donald-93758940" TargetMode="External"/><Relationship Id="rId2884" Type="http://schemas.openxmlformats.org/officeDocument/2006/relationships/hyperlink" Target="http://www.linkedin.com/in/john-lee-91864349" TargetMode="External"/><Relationship Id="rId5290" Type="http://schemas.openxmlformats.org/officeDocument/2006/relationships/hyperlink" Target="http://www.linkedin.com/in/bubba-smith-ab3a8a44" TargetMode="External"/><Relationship Id="rId6341" Type="http://schemas.openxmlformats.org/officeDocument/2006/relationships/hyperlink" Target="http://www.linkedin.com/in/sofia-monita-4765bb6b" TargetMode="External"/><Relationship Id="rId856" Type="http://schemas.openxmlformats.org/officeDocument/2006/relationships/hyperlink" Target="http://www.linkedin.com/in/bahram-ahlzadeh-1b23b444" TargetMode="External"/><Relationship Id="rId1486" Type="http://schemas.openxmlformats.org/officeDocument/2006/relationships/hyperlink" Target="http://www.linkedin.com/in/bob-scott-299201bb" TargetMode="External"/><Relationship Id="rId2537" Type="http://schemas.openxmlformats.org/officeDocument/2006/relationships/hyperlink" Target="http://www.linkedin.com/in/billy-bob-750a8059" TargetMode="External"/><Relationship Id="rId3935" Type="http://schemas.openxmlformats.org/officeDocument/2006/relationships/hyperlink" Target="http://www.linkedin.com/in/victoria-pavia-bb29206a" TargetMode="External"/><Relationship Id="rId509" Type="http://schemas.openxmlformats.org/officeDocument/2006/relationships/hyperlink" Target="http://www.linkedin.com/in/karina-motilova-b1a6b1a8" TargetMode="External"/><Relationship Id="rId1139" Type="http://schemas.openxmlformats.org/officeDocument/2006/relationships/hyperlink" Target="http://www.linkedin.com/in/pam-keller-94b20858" TargetMode="External"/><Relationship Id="rId2951" Type="http://schemas.openxmlformats.org/officeDocument/2006/relationships/hyperlink" Target="http://www.linkedin.com/in/sheila-farzani-95aa00b1" TargetMode="External"/><Relationship Id="rId5010" Type="http://schemas.openxmlformats.org/officeDocument/2006/relationships/hyperlink" Target="http://www.linkedin.com/in/ecomarke-organics-97235365" TargetMode="External"/><Relationship Id="rId923" Type="http://schemas.openxmlformats.org/officeDocument/2006/relationships/hyperlink" Target="http://www.linkedin.com/in/william-harloe-535b2044" TargetMode="External"/><Relationship Id="rId1553" Type="http://schemas.openxmlformats.org/officeDocument/2006/relationships/hyperlink" Target="http://www.linkedin.com/pub/mustafa-dar/48/b7b/263" TargetMode="External"/><Relationship Id="rId2604" Type="http://schemas.openxmlformats.org/officeDocument/2006/relationships/hyperlink" Target="http://www.linkedin.com/in/waterdamageandrestoration" TargetMode="External"/><Relationship Id="rId1206" Type="http://schemas.openxmlformats.org/officeDocument/2006/relationships/hyperlink" Target="http://www.linkedin.com/in/frank-pants-61414350" TargetMode="External"/><Relationship Id="rId1620" Type="http://schemas.openxmlformats.org/officeDocument/2006/relationships/hyperlink" Target="http://www.linkedin.com/in/viral-quickies-b5086062" TargetMode="External"/><Relationship Id="rId4776" Type="http://schemas.openxmlformats.org/officeDocument/2006/relationships/hyperlink" Target="http://www.linkedin.com/in/maneus-lockhart-08811962" TargetMode="External"/><Relationship Id="rId5827" Type="http://schemas.openxmlformats.org/officeDocument/2006/relationships/hyperlink" Target="http://www.linkedin.com/in/tim-eden-67248a66" TargetMode="External"/><Relationship Id="rId3378" Type="http://schemas.openxmlformats.org/officeDocument/2006/relationships/hyperlink" Target="http://www.linkedin.com/in/steven-campbell-3bb08564" TargetMode="External"/><Relationship Id="rId3792" Type="http://schemas.openxmlformats.org/officeDocument/2006/relationships/hyperlink" Target="http://www.linkedin.com/in/peter-fargher-14a47095" TargetMode="External"/><Relationship Id="rId4429" Type="http://schemas.openxmlformats.org/officeDocument/2006/relationships/hyperlink" Target="http://www.linkedin.com/in/jessica-gonzaga-597a5a6b" TargetMode="External"/><Relationship Id="rId4843" Type="http://schemas.openxmlformats.org/officeDocument/2006/relationships/hyperlink" Target="http://www.linkedin.com/in/michael-j-chen-18208319" TargetMode="External"/><Relationship Id="rId299" Type="http://schemas.openxmlformats.org/officeDocument/2006/relationships/hyperlink" Target="http://www.linkedin.com/in/rita-kohanzad-60ba8a51" TargetMode="External"/><Relationship Id="rId2394" Type="http://schemas.openxmlformats.org/officeDocument/2006/relationships/hyperlink" Target="http://www.linkedin.com/in/gloria-amadeo-449b904b" TargetMode="External"/><Relationship Id="rId3445" Type="http://schemas.openxmlformats.org/officeDocument/2006/relationships/hyperlink" Target="http://www.linkedin.com/in/short-film-festival-91003535" TargetMode="External"/><Relationship Id="rId366" Type="http://schemas.openxmlformats.org/officeDocument/2006/relationships/hyperlink" Target="http://www.linkedin.com/in/nicolas-kublicki-780b5378" TargetMode="External"/><Relationship Id="rId780" Type="http://schemas.openxmlformats.org/officeDocument/2006/relationships/hyperlink" Target="http://www.linkedin.com/in/cynthia-gentile-4868a661" TargetMode="External"/><Relationship Id="rId2047" Type="http://schemas.openxmlformats.org/officeDocument/2006/relationships/hyperlink" Target="http://www.linkedin.com/in/jim-roberts-81263a77" TargetMode="External"/><Relationship Id="rId2461" Type="http://schemas.openxmlformats.org/officeDocument/2006/relationships/hyperlink" Target="http://www.linkedin.com/pub/tito-kamal/a7/298/699" TargetMode="External"/><Relationship Id="rId3512" Type="http://schemas.openxmlformats.org/officeDocument/2006/relationships/hyperlink" Target="http://www.linkedin.com/in/frederick-james-koch-33788226" TargetMode="External"/><Relationship Id="rId4910" Type="http://schemas.openxmlformats.org/officeDocument/2006/relationships/hyperlink" Target="http://www.linkedin.com/in/sydney-patt-sefton-b60ab868" TargetMode="External"/><Relationship Id="rId6668" Type="http://schemas.openxmlformats.org/officeDocument/2006/relationships/hyperlink" Target="http://www.linkedin.com/in/hamilton-berger-a65b1386" TargetMode="External"/><Relationship Id="rId433" Type="http://schemas.openxmlformats.org/officeDocument/2006/relationships/hyperlink" Target="http://www.linkedin.com/in/mary-carlson-00678991" TargetMode="External"/><Relationship Id="rId1063" Type="http://schemas.openxmlformats.org/officeDocument/2006/relationships/hyperlink" Target="http://www.linkedin.com/in/ally-as-47589484" TargetMode="External"/><Relationship Id="rId2114" Type="http://schemas.openxmlformats.org/officeDocument/2006/relationships/hyperlink" Target="http://www.linkedin.com/in/bob-jones-912b2672" TargetMode="External"/><Relationship Id="rId4286" Type="http://schemas.openxmlformats.org/officeDocument/2006/relationships/hyperlink" Target="http://www.linkedin.com/in/qadree-el-amin-a8b91b5b" TargetMode="External"/><Relationship Id="rId5684" Type="http://schemas.openxmlformats.org/officeDocument/2006/relationships/hyperlink" Target="http://www.linkedin.com/in/joe-mac-neill-370b5a79" TargetMode="External"/><Relationship Id="rId6735" Type="http://schemas.openxmlformats.org/officeDocument/2006/relationships/hyperlink" Target="http://www.linkedin.com/in/cameron-preston-b30b704b" TargetMode="External"/><Relationship Id="rId500" Type="http://schemas.openxmlformats.org/officeDocument/2006/relationships/hyperlink" Target="http://www.linkedin.com/in/kayvan-nahai-a705bb98" TargetMode="External"/><Relationship Id="rId1130" Type="http://schemas.openxmlformats.org/officeDocument/2006/relationships/hyperlink" Target="http://www.linkedin.com/in/adnankhaliq1iqbaol" TargetMode="External"/><Relationship Id="rId5337" Type="http://schemas.openxmlformats.org/officeDocument/2006/relationships/hyperlink" Target="http://www.linkedin.com/in/wolfgang-lucas-9a1242109" TargetMode="External"/><Relationship Id="rId5751" Type="http://schemas.openxmlformats.org/officeDocument/2006/relationships/hyperlink" Target="http://www.linkedin.com/in/yaniv-mizrahi-16789195" TargetMode="External"/><Relationship Id="rId1947" Type="http://schemas.openxmlformats.org/officeDocument/2006/relationships/hyperlink" Target="http://www.linkedin.com/in/pepe-el-toro-a70b0970" TargetMode="External"/><Relationship Id="rId4353" Type="http://schemas.openxmlformats.org/officeDocument/2006/relationships/hyperlink" Target="http://www.linkedin.com/in/jeff-baggs-157a1a77" TargetMode="External"/><Relationship Id="rId5404" Type="http://schemas.openxmlformats.org/officeDocument/2006/relationships/hyperlink" Target="http://www.linkedin.com/in/james-wesley-9b031275" TargetMode="External"/><Relationship Id="rId4006" Type="http://schemas.openxmlformats.org/officeDocument/2006/relationships/hyperlink" Target="http://www.linkedin.com/in/lisa-andy-23741057" TargetMode="External"/><Relationship Id="rId4420" Type="http://schemas.openxmlformats.org/officeDocument/2006/relationships/hyperlink" Target="http://www.linkedin.com/in/jordan-lee-33015774" TargetMode="External"/><Relationship Id="rId290" Type="http://schemas.openxmlformats.org/officeDocument/2006/relationships/hyperlink" Target="http://www.linkedin.com/in/robert-ward-a933b775" TargetMode="External"/><Relationship Id="rId3022" Type="http://schemas.openxmlformats.org/officeDocument/2006/relationships/hyperlink" Target="http://www.linkedin.com/in/kate-schillace-35483062" TargetMode="External"/><Relationship Id="rId6178" Type="http://schemas.openxmlformats.org/officeDocument/2006/relationships/hyperlink" Target="http://www.linkedin.com/in/mitra-saidnia-12656969" TargetMode="External"/><Relationship Id="rId6592" Type="http://schemas.openxmlformats.org/officeDocument/2006/relationships/hyperlink" Target="http://www.linkedin.com/in/viveka-nand-5b14a176" TargetMode="External"/><Relationship Id="rId5194" Type="http://schemas.openxmlformats.org/officeDocument/2006/relationships/hyperlink" Target="http://www.linkedin.com/in/jae-so-15540392" TargetMode="External"/><Relationship Id="rId6245" Type="http://schemas.openxmlformats.org/officeDocument/2006/relationships/hyperlink" Target="http://www.linkedin.com/in/randy-bowie-57894954" TargetMode="External"/><Relationship Id="rId2788" Type="http://schemas.openxmlformats.org/officeDocument/2006/relationships/hyperlink" Target="http://www.linkedin.com/in/ali-lin-a6252176" TargetMode="External"/><Relationship Id="rId3839" Type="http://schemas.openxmlformats.org/officeDocument/2006/relationships/hyperlink" Target="http://www.linkedin.com/in/berihalouska" TargetMode="External"/><Relationship Id="rId2855" Type="http://schemas.openxmlformats.org/officeDocument/2006/relationships/hyperlink" Target="http://www.linkedin.com/in/peter-paul-a87a7749" TargetMode="External"/><Relationship Id="rId3906" Type="http://schemas.openxmlformats.org/officeDocument/2006/relationships/hyperlink" Target="http://www.linkedin.com/in/mike-loke-bb2b2a51" TargetMode="External"/><Relationship Id="rId5261" Type="http://schemas.openxmlformats.org/officeDocument/2006/relationships/hyperlink" Target="http://www.linkedin.com/in/alfred-chan-3907a867" TargetMode="External"/><Relationship Id="rId6312" Type="http://schemas.openxmlformats.org/officeDocument/2006/relationships/hyperlink" Target="http://www.linkedin.com/in/mehdi-aria-27a78aab" TargetMode="External"/><Relationship Id="rId96" Type="http://schemas.openxmlformats.org/officeDocument/2006/relationships/hyperlink" Target="http://www.linkedin.com/in/earle-richardson-161a59b" TargetMode="External"/><Relationship Id="rId827" Type="http://schemas.openxmlformats.org/officeDocument/2006/relationships/hyperlink" Target="http://www.linkedin.com/in/bob-straight-a1063b49" TargetMode="External"/><Relationship Id="rId1457" Type="http://schemas.openxmlformats.org/officeDocument/2006/relationships/hyperlink" Target="http://www.linkedin.com/in/jiga-boo-56630488" TargetMode="External"/><Relationship Id="rId1871" Type="http://schemas.openxmlformats.org/officeDocument/2006/relationships/hyperlink" Target="http://www.linkedin.com/in/outerspace" TargetMode="External"/><Relationship Id="rId2508" Type="http://schemas.openxmlformats.org/officeDocument/2006/relationships/hyperlink" Target="http://www.linkedin.com/in/robert-deleon-10496482" TargetMode="External"/><Relationship Id="rId2922" Type="http://schemas.openxmlformats.org/officeDocument/2006/relationships/hyperlink" Target="http://www.linkedin.com/in/melissa-del-rosario-7b164667" TargetMode="External"/><Relationship Id="rId1524" Type="http://schemas.openxmlformats.org/officeDocument/2006/relationships/hyperlink" Target="http://www.linkedin.com/in/enrico-bressan-78847968" TargetMode="External"/><Relationship Id="rId3696" Type="http://schemas.openxmlformats.org/officeDocument/2006/relationships/hyperlink" Target="http://www.linkedin.com/pub/lauren-winters/34/325/248" TargetMode="External"/><Relationship Id="rId4747" Type="http://schemas.openxmlformats.org/officeDocument/2006/relationships/hyperlink" Target="http://www.linkedin.com/in/mike-blessitt-70a54a93" TargetMode="External"/><Relationship Id="rId2298" Type="http://schemas.openxmlformats.org/officeDocument/2006/relationships/hyperlink" Target="http://www.linkedin.com/in/jason-latif-477a2761" TargetMode="External"/><Relationship Id="rId3349" Type="http://schemas.openxmlformats.org/officeDocument/2006/relationships/hyperlink" Target="http://www.linkedin.com/in/dennis-jackson-0b430854" TargetMode="External"/><Relationship Id="rId684" Type="http://schemas.openxmlformats.org/officeDocument/2006/relationships/hyperlink" Target="http://www.linkedin.com/in/francis-adler-4831b375" TargetMode="External"/><Relationship Id="rId2365" Type="http://schemas.openxmlformats.org/officeDocument/2006/relationships/hyperlink" Target="http://www.linkedin.com/in/benjamin-saeedian-29967055" TargetMode="External"/><Relationship Id="rId3763" Type="http://schemas.openxmlformats.org/officeDocument/2006/relationships/hyperlink" Target="http://www.linkedin.com/in/teresa-arasheben-a0b23a102" TargetMode="External"/><Relationship Id="rId4814" Type="http://schemas.openxmlformats.org/officeDocument/2006/relationships/hyperlink" Target="http://www.linkedin.com/in/caleb-regier-5aaa0264" TargetMode="External"/><Relationship Id="rId337" Type="http://schemas.openxmlformats.org/officeDocument/2006/relationships/hyperlink" Target="http://www.linkedin.com/in/paul-martin-92028877" TargetMode="External"/><Relationship Id="rId2018" Type="http://schemas.openxmlformats.org/officeDocument/2006/relationships/hyperlink" Target="http://www.linkedin.com/in/james-calloway-5a899884" TargetMode="External"/><Relationship Id="rId3416" Type="http://schemas.openxmlformats.org/officeDocument/2006/relationships/hyperlink" Target="http://www.linkedin.com/in/andrew-rivas-82546a49" TargetMode="External"/><Relationship Id="rId3830" Type="http://schemas.openxmlformats.org/officeDocument/2006/relationships/hyperlink" Target="http://www.linkedin.com/in/hedgeways-global-llc-private-equities-investments-383ab96a" TargetMode="External"/><Relationship Id="rId751" Type="http://schemas.openxmlformats.org/officeDocument/2006/relationships/hyperlink" Target="http://www.linkedin.com/in/deidra-stephens-70770619" TargetMode="External"/><Relationship Id="rId1381" Type="http://schemas.openxmlformats.org/officeDocument/2006/relationships/hyperlink" Target="http://www.linkedin.com/in/felicia-brown-9b093250" TargetMode="External"/><Relationship Id="rId2432" Type="http://schemas.openxmlformats.org/officeDocument/2006/relationships/hyperlink" Target="http://www.linkedin.com/in/ice-mrozek-67018855" TargetMode="External"/><Relationship Id="rId5588" Type="http://schemas.openxmlformats.org/officeDocument/2006/relationships/hyperlink" Target="http://www.linkedin.com/in/sejin-croninger-2794b199" TargetMode="External"/><Relationship Id="rId6639" Type="http://schemas.openxmlformats.org/officeDocument/2006/relationships/hyperlink" Target="http://www.linkedin.com/in/ted-tester-53297176" TargetMode="External"/><Relationship Id="rId404" Type="http://schemas.openxmlformats.org/officeDocument/2006/relationships/hyperlink" Target="http://www.linkedin.com/in/michelle-park-1047174a" TargetMode="External"/><Relationship Id="rId1034" Type="http://schemas.openxmlformats.org/officeDocument/2006/relationships/hyperlink" Target="http://www.linkedin.com/in/dr-mark-dezmal-dezmal-a3801858" TargetMode="External"/><Relationship Id="rId5655" Type="http://schemas.openxmlformats.org/officeDocument/2006/relationships/hyperlink" Target="http://www.linkedin.com/in/ginojooyan" TargetMode="External"/><Relationship Id="rId6706" Type="http://schemas.openxmlformats.org/officeDocument/2006/relationships/hyperlink" Target="http://www.linkedin.com/in/jenmintz" TargetMode="External"/><Relationship Id="rId1101" Type="http://schemas.openxmlformats.org/officeDocument/2006/relationships/hyperlink" Target="http://www.linkedin.com/in/kwame-king-crocodile-king-87b3bb53" TargetMode="External"/><Relationship Id="rId4257" Type="http://schemas.openxmlformats.org/officeDocument/2006/relationships/hyperlink" Target="http://www.linkedin.com/in/derek-vail-320a8b84" TargetMode="External"/><Relationship Id="rId4671" Type="http://schemas.openxmlformats.org/officeDocument/2006/relationships/hyperlink" Target="http://www.linkedin.com/in/carlyle-murci%25C3%25A9lago-5312a879" TargetMode="External"/><Relationship Id="rId5308" Type="http://schemas.openxmlformats.org/officeDocument/2006/relationships/hyperlink" Target="http://www.linkedin.com/in/michael-prez-94a9b161" TargetMode="External"/><Relationship Id="rId5722" Type="http://schemas.openxmlformats.org/officeDocument/2006/relationships/hyperlink" Target="http://www.linkedin.com/in/jason-ijadi-b1a05831" TargetMode="External"/><Relationship Id="rId3273" Type="http://schemas.openxmlformats.org/officeDocument/2006/relationships/hyperlink" Target="http://www.linkedin.com/in/poppy-mills-8b8170102" TargetMode="External"/><Relationship Id="rId4324" Type="http://schemas.openxmlformats.org/officeDocument/2006/relationships/hyperlink" Target="http://www.linkedin.com/in/roderick-jaynes-513a5490" TargetMode="External"/><Relationship Id="rId194" Type="http://schemas.openxmlformats.org/officeDocument/2006/relationships/hyperlink" Target="http://www.linkedin.com/in/tom-michael-johnstone-5878b880" TargetMode="External"/><Relationship Id="rId1918" Type="http://schemas.openxmlformats.org/officeDocument/2006/relationships/hyperlink" Target="http://www.linkedin.com/in/liliana-goliani-b6648714" TargetMode="External"/><Relationship Id="rId6496" Type="http://schemas.openxmlformats.org/officeDocument/2006/relationships/hyperlink" Target="http://www.linkedin.com/in/z-boyadjian-3999a03a" TargetMode="External"/><Relationship Id="rId261" Type="http://schemas.openxmlformats.org/officeDocument/2006/relationships/hyperlink" Target="http://www.linkedin.com/in/sandra-booker-a8014b47" TargetMode="External"/><Relationship Id="rId3340" Type="http://schemas.openxmlformats.org/officeDocument/2006/relationships/hyperlink" Target="http://www.linkedin.com/in/roger-kint-7a911a56" TargetMode="External"/><Relationship Id="rId5098" Type="http://schemas.openxmlformats.org/officeDocument/2006/relationships/hyperlink" Target="http://www.linkedin.com/in/jacob-manley-35872852" TargetMode="External"/><Relationship Id="rId6149" Type="http://schemas.openxmlformats.org/officeDocument/2006/relationships/hyperlink" Target="http://www.linkedin.com/in/susan-smith-2399b084" TargetMode="External"/><Relationship Id="rId6563" Type="http://schemas.openxmlformats.org/officeDocument/2006/relationships/hyperlink" Target="http://www.linkedin.com/in/high-land-5b93b88b" TargetMode="External"/><Relationship Id="rId2759" Type="http://schemas.openxmlformats.org/officeDocument/2006/relationships/hyperlink" Target="http://www.linkedin.com/in/walter-walter-mulawski-41973046" TargetMode="External"/><Relationship Id="rId5165" Type="http://schemas.openxmlformats.org/officeDocument/2006/relationships/hyperlink" Target="http://www.linkedin.com/in/cristy-lawrence-30355b62" TargetMode="External"/><Relationship Id="rId6216" Type="http://schemas.openxmlformats.org/officeDocument/2006/relationships/hyperlink" Target="http://www.linkedin.com/in/monicaschilling" TargetMode="External"/><Relationship Id="rId6630" Type="http://schemas.openxmlformats.org/officeDocument/2006/relationships/hyperlink" Target="http://www.linkedin.com/in/conorsheldon" TargetMode="External"/><Relationship Id="rId1775" Type="http://schemas.openxmlformats.org/officeDocument/2006/relationships/hyperlink" Target="http://www.linkedin.com/in/tina-simpson-a60a1352" TargetMode="External"/><Relationship Id="rId2826" Type="http://schemas.openxmlformats.org/officeDocument/2006/relationships/hyperlink" Target="http://www.linkedin.com/in/mila-salahuddin-74487b56" TargetMode="External"/><Relationship Id="rId4181" Type="http://schemas.openxmlformats.org/officeDocument/2006/relationships/hyperlink" Target="http://www.linkedin.com/in/david-hubbel-26b2b4b" TargetMode="External"/><Relationship Id="rId5232" Type="http://schemas.openxmlformats.org/officeDocument/2006/relationships/hyperlink" Target="http://www.linkedin.com/in/jonathan-jo-b9169562" TargetMode="External"/><Relationship Id="rId67" Type="http://schemas.openxmlformats.org/officeDocument/2006/relationships/hyperlink" Target="http://www.linkedin.com/in/john-thalman-iii-1b57b788" TargetMode="External"/><Relationship Id="rId1428" Type="http://schemas.openxmlformats.org/officeDocument/2006/relationships/hyperlink" Target="http://www.linkedin.com/in/robert-chay-6066a24b" TargetMode="External"/><Relationship Id="rId1842" Type="http://schemas.openxmlformats.org/officeDocument/2006/relationships/hyperlink" Target="http://www.linkedin.com/in/koffi-amoifo-75015088" TargetMode="External"/><Relationship Id="rId4998" Type="http://schemas.openxmlformats.org/officeDocument/2006/relationships/hyperlink" Target="http://www.linkedin.com/in/channing-smith-68501945" TargetMode="External"/><Relationship Id="rId6073" Type="http://schemas.openxmlformats.org/officeDocument/2006/relationships/hyperlink" Target="http://www.linkedin.com/in/bd-jones-91944660" TargetMode="External"/><Relationship Id="rId3667" Type="http://schemas.openxmlformats.org/officeDocument/2006/relationships/hyperlink" Target="http://www.linkedin.com/in/ronniebeckproductions" TargetMode="External"/><Relationship Id="rId4718" Type="http://schemas.openxmlformats.org/officeDocument/2006/relationships/hyperlink" Target="http://www.linkedin.com/in/grace-jamra-86556658" TargetMode="External"/><Relationship Id="rId588" Type="http://schemas.openxmlformats.org/officeDocument/2006/relationships/hyperlink" Target="http://www.linkedin.com/in/jason-goetsch-74b16489" TargetMode="External"/><Relationship Id="rId2269" Type="http://schemas.openxmlformats.org/officeDocument/2006/relationships/hyperlink" Target="http://www.linkedin.com/in/qlick-cart-corp-319600b8" TargetMode="External"/><Relationship Id="rId2683" Type="http://schemas.openxmlformats.org/officeDocument/2006/relationships/hyperlink" Target="http://www.linkedin.com/in/edward-palwick-69448150" TargetMode="External"/><Relationship Id="rId3734" Type="http://schemas.openxmlformats.org/officeDocument/2006/relationships/hyperlink" Target="http://www.linkedin.com/pub/sanctum/80/66/74b" TargetMode="External"/><Relationship Id="rId6140" Type="http://schemas.openxmlformats.org/officeDocument/2006/relationships/hyperlink" Target="http://www.linkedin.com/in/olga-esterov-30097832" TargetMode="External"/><Relationship Id="rId655" Type="http://schemas.openxmlformats.org/officeDocument/2006/relationships/hyperlink" Target="http://www.linkedin.com/in/greg-olson-967a6a49" TargetMode="External"/><Relationship Id="rId1285" Type="http://schemas.openxmlformats.org/officeDocument/2006/relationships/hyperlink" Target="http://www.linkedin.com/in/sherri-haughton-bb7b5276" TargetMode="External"/><Relationship Id="rId2336" Type="http://schemas.openxmlformats.org/officeDocument/2006/relationships/hyperlink" Target="http://www.linkedin.com/in/jai-yo-46401971" TargetMode="External"/><Relationship Id="rId2750" Type="http://schemas.openxmlformats.org/officeDocument/2006/relationships/hyperlink" Target="http://www.linkedin.com/in/nico-an-07a3b3107" TargetMode="External"/><Relationship Id="rId3801" Type="http://schemas.openxmlformats.org/officeDocument/2006/relationships/hyperlink" Target="http://www.linkedin.com/in/simon-saval-9939a886" TargetMode="External"/><Relationship Id="rId308" Type="http://schemas.openxmlformats.org/officeDocument/2006/relationships/hyperlink" Target="http://www.linkedin.com/in/ricardo-beer-51036b47" TargetMode="External"/><Relationship Id="rId722" Type="http://schemas.openxmlformats.org/officeDocument/2006/relationships/hyperlink" Target="http://www.linkedin.com/in/ed-lewis-30941772" TargetMode="External"/><Relationship Id="rId1352" Type="http://schemas.openxmlformats.org/officeDocument/2006/relationships/hyperlink" Target="http://www.linkedin.com/in/kevin-adams-110423a9" TargetMode="External"/><Relationship Id="rId2403" Type="http://schemas.openxmlformats.org/officeDocument/2006/relationships/hyperlink" Target="http://www.linkedin.com/in/matt-yashar-5866a6a5" TargetMode="External"/><Relationship Id="rId5559" Type="http://schemas.openxmlformats.org/officeDocument/2006/relationships/hyperlink" Target="http://www.linkedin.com/in/rabella" TargetMode="External"/><Relationship Id="rId1005" Type="http://schemas.openxmlformats.org/officeDocument/2006/relationships/hyperlink" Target="http://www.linkedin.com/in/melody-silverman-siroty-79352482" TargetMode="External"/><Relationship Id="rId4575" Type="http://schemas.openxmlformats.org/officeDocument/2006/relationships/hyperlink" Target="http://www.linkedin.com/in/martin-meier-67187ab6" TargetMode="External"/><Relationship Id="rId5973" Type="http://schemas.openxmlformats.org/officeDocument/2006/relationships/hyperlink" Target="http://www.linkedin.com/in/myra-grigsby-5958aa90" TargetMode="External"/><Relationship Id="rId3177" Type="http://schemas.openxmlformats.org/officeDocument/2006/relationships/hyperlink" Target="http://www.linkedin.com/in/ron-schneider-2278004" TargetMode="External"/><Relationship Id="rId4228" Type="http://schemas.openxmlformats.org/officeDocument/2006/relationships/hyperlink" Target="http://www.linkedin.com/in/john-smith-16336999" TargetMode="External"/><Relationship Id="rId5626" Type="http://schemas.openxmlformats.org/officeDocument/2006/relationships/hyperlink" Target="http://www.linkedin.com/in/pat-truninger-8aa961105" TargetMode="External"/><Relationship Id="rId3591" Type="http://schemas.openxmlformats.org/officeDocument/2006/relationships/hyperlink" Target="http://www.linkedin.com/in/austinjmills" TargetMode="External"/><Relationship Id="rId4642" Type="http://schemas.openxmlformats.org/officeDocument/2006/relationships/hyperlink" Target="http://www.linkedin.com/in/larry-williams-26636197" TargetMode="External"/><Relationship Id="rId2193" Type="http://schemas.openxmlformats.org/officeDocument/2006/relationships/hyperlink" Target="http://www.linkedin.com/in/mike-pribadi-8670b746" TargetMode="External"/><Relationship Id="rId3244" Type="http://schemas.openxmlformats.org/officeDocument/2006/relationships/hyperlink" Target="http://www.linkedin.com/in/mikhailyutkin" TargetMode="External"/><Relationship Id="rId165" Type="http://schemas.openxmlformats.org/officeDocument/2006/relationships/hyperlink" Target="http://www.linkedin.com/in/yaniv-mizrahi-16789195" TargetMode="External"/><Relationship Id="rId2260" Type="http://schemas.openxmlformats.org/officeDocument/2006/relationships/hyperlink" Target="http://www.linkedin.com/in/marci-black-9ab29060" TargetMode="External"/><Relationship Id="rId3311" Type="http://schemas.openxmlformats.org/officeDocument/2006/relationships/hyperlink" Target="http://www.linkedin.com/in/pinoy-tambayan-958003100" TargetMode="External"/><Relationship Id="rId6467" Type="http://schemas.openxmlformats.org/officeDocument/2006/relationships/hyperlink" Target="http://www.linkedin.com/in/elanor-davis-0383b0aa" TargetMode="External"/><Relationship Id="rId232" Type="http://schemas.openxmlformats.org/officeDocument/2006/relationships/hyperlink" Target="http://www.linkedin.com/in/sonny-gambino-baa2a496" TargetMode="External"/><Relationship Id="rId5069" Type="http://schemas.openxmlformats.org/officeDocument/2006/relationships/hyperlink" Target="http://www.linkedin.com/in/sean-jahanbigloo-70109017" TargetMode="External"/><Relationship Id="rId5483" Type="http://schemas.openxmlformats.org/officeDocument/2006/relationships/hyperlink" Target="http://www.linkedin.com/in/jones-badabones-a1b20692" TargetMode="External"/><Relationship Id="rId6534" Type="http://schemas.openxmlformats.org/officeDocument/2006/relationships/hyperlink" Target="http://www.linkedin.com/in/trish-piren-64920042" TargetMode="External"/><Relationship Id="rId1679" Type="http://schemas.openxmlformats.org/officeDocument/2006/relationships/hyperlink" Target="http://www.linkedin.com/in/michael-draz-54418016" TargetMode="External"/><Relationship Id="rId4085" Type="http://schemas.openxmlformats.org/officeDocument/2006/relationships/hyperlink" Target="http://www.linkedin.com/in/sasha-dorfman-40513179" TargetMode="External"/><Relationship Id="rId5136" Type="http://schemas.openxmlformats.org/officeDocument/2006/relationships/hyperlink" Target="http://www.linkedin.com/in/alex-cranston-a4358351" TargetMode="External"/><Relationship Id="rId4152" Type="http://schemas.openxmlformats.org/officeDocument/2006/relationships/hyperlink" Target="http://www.linkedin.com/in/john-allen-b65948a0" TargetMode="External"/><Relationship Id="rId5203" Type="http://schemas.openxmlformats.org/officeDocument/2006/relationships/hyperlink" Target="http://www.linkedin.com/in/phoenix-legend-b0110855" TargetMode="External"/><Relationship Id="rId5550" Type="http://schemas.openxmlformats.org/officeDocument/2006/relationships/hyperlink" Target="http://www.linkedin.com/in/natalia-jung-23370ab2" TargetMode="External"/><Relationship Id="rId6601" Type="http://schemas.openxmlformats.org/officeDocument/2006/relationships/hyperlink" Target="http://www.linkedin.com/in/david-blaine-3a9358104" TargetMode="External"/><Relationship Id="rId1746" Type="http://schemas.openxmlformats.org/officeDocument/2006/relationships/hyperlink" Target="http://www.linkedin.com/in/ellen-marcus-labbe-a8513566" TargetMode="External"/><Relationship Id="rId38" Type="http://schemas.openxmlformats.org/officeDocument/2006/relationships/hyperlink" Target="http://www.linkedin.com/in/randall-perry-61725687" TargetMode="External"/><Relationship Id="rId1813" Type="http://schemas.openxmlformats.org/officeDocument/2006/relationships/hyperlink" Target="http://www.linkedin.com/in/bob-bojangles-81b07aa8" TargetMode="External"/><Relationship Id="rId4969" Type="http://schemas.openxmlformats.org/officeDocument/2006/relationships/hyperlink" Target="http://www.linkedin.com/in/ann-simley-40713421" TargetMode="External"/><Relationship Id="rId3985" Type="http://schemas.openxmlformats.org/officeDocument/2006/relationships/hyperlink" Target="http://www.linkedin.com/in/artina-monet-7517026a" TargetMode="External"/><Relationship Id="rId6391" Type="http://schemas.openxmlformats.org/officeDocument/2006/relationships/hyperlink" Target="http://www.linkedin.com/in/naz-golshan-83634738" TargetMode="External"/><Relationship Id="rId2587" Type="http://schemas.openxmlformats.org/officeDocument/2006/relationships/hyperlink" Target="http://www.linkedin.com/pub/marcus-fontain-j-d/1a/303/b9" TargetMode="External"/><Relationship Id="rId3638" Type="http://schemas.openxmlformats.org/officeDocument/2006/relationships/hyperlink" Target="http://www.linkedin.com/in/winhotel" TargetMode="External"/><Relationship Id="rId6044" Type="http://schemas.openxmlformats.org/officeDocument/2006/relationships/hyperlink" Target="http://www.linkedin.com/in/tom-jakes-ba0b4569" TargetMode="External"/><Relationship Id="rId559" Type="http://schemas.openxmlformats.org/officeDocument/2006/relationships/hyperlink" Target="http://www.linkedin.com/in/joe-dingleberry-3303a664" TargetMode="External"/><Relationship Id="rId1189" Type="http://schemas.openxmlformats.org/officeDocument/2006/relationships/hyperlink" Target="http://www.linkedin.com/in/gary-peacock-99b5a84a" TargetMode="External"/><Relationship Id="rId5060" Type="http://schemas.openxmlformats.org/officeDocument/2006/relationships/hyperlink" Target="http://www.linkedin.com/in/rzach-wagner-08254123" TargetMode="External"/><Relationship Id="rId6111" Type="http://schemas.openxmlformats.org/officeDocument/2006/relationships/hyperlink" Target="http://www.linkedin.com/in/anna-trzaska-44b36a3a" TargetMode="External"/><Relationship Id="rId626" Type="http://schemas.openxmlformats.org/officeDocument/2006/relationships/hyperlink" Target="http://www.linkedin.com/in/irina-bagdasaryan-a30110b0" TargetMode="External"/><Relationship Id="rId973" Type="http://schemas.openxmlformats.org/officeDocument/2006/relationships/hyperlink" Target="http://www.linkedin.com/in/jillian-avery-87a45076" TargetMode="External"/><Relationship Id="rId1256" Type="http://schemas.openxmlformats.org/officeDocument/2006/relationships/hyperlink" Target="http://www.linkedin.com/in/fcsmediation-fcsmediation-1377b77a" TargetMode="External"/><Relationship Id="rId2307" Type="http://schemas.openxmlformats.org/officeDocument/2006/relationships/hyperlink" Target="http://www.linkedin.com/in/barron-edwards-84892992" TargetMode="External"/><Relationship Id="rId2654" Type="http://schemas.openxmlformats.org/officeDocument/2006/relationships/hyperlink" Target="http://www.linkedin.com/in/geo-gg-42a04388" TargetMode="External"/><Relationship Id="rId3705" Type="http://schemas.openxmlformats.org/officeDocument/2006/relationships/hyperlink" Target="http://www.linkedin.com/in/jonathan-ochoa-19815032" TargetMode="External"/><Relationship Id="rId1670" Type="http://schemas.openxmlformats.org/officeDocument/2006/relationships/hyperlink" Target="http://www.linkedin.com/in/pablo-hahn-30090760" TargetMode="External"/><Relationship Id="rId2721" Type="http://schemas.openxmlformats.org/officeDocument/2006/relationships/hyperlink" Target="http://www.linkedin.com/in/ron-rogers-78231484" TargetMode="External"/><Relationship Id="rId5877" Type="http://schemas.openxmlformats.org/officeDocument/2006/relationships/hyperlink" Target="http://www.linkedin.com/in/iam-fubar1-b2121283" TargetMode="External"/><Relationship Id="rId1323" Type="http://schemas.openxmlformats.org/officeDocument/2006/relationships/hyperlink" Target="http://www.linkedin.com/in/john-st-george-77796586" TargetMode="External"/><Relationship Id="rId4479" Type="http://schemas.openxmlformats.org/officeDocument/2006/relationships/hyperlink" Target="http://www.linkedin.com/in/tamara-lights-370ab234" TargetMode="External"/><Relationship Id="rId4893" Type="http://schemas.openxmlformats.org/officeDocument/2006/relationships/hyperlink" Target="http://www.linkedin.com/in/lynn-rock-a35463a7" TargetMode="External"/><Relationship Id="rId5944" Type="http://schemas.openxmlformats.org/officeDocument/2006/relationships/hyperlink" Target="http://www.linkedin.com/in/parker-lou-4107b061" TargetMode="External"/><Relationship Id="rId3495" Type="http://schemas.openxmlformats.org/officeDocument/2006/relationships/hyperlink" Target="http://www.linkedin.com/in/robert-lee-11978374" TargetMode="External"/><Relationship Id="rId4546" Type="http://schemas.openxmlformats.org/officeDocument/2006/relationships/hyperlink" Target="http://www.linkedin.com/in/omar-bersamina-b9089971" TargetMode="External"/><Relationship Id="rId4960" Type="http://schemas.openxmlformats.org/officeDocument/2006/relationships/hyperlink" Target="http://www.linkedin.com/in/david-marx-9b79b261" TargetMode="External"/><Relationship Id="rId2097" Type="http://schemas.openxmlformats.org/officeDocument/2006/relationships/hyperlink" Target="http://www.linkedin.com/in/nunya-bizniz-0759b779" TargetMode="External"/><Relationship Id="rId3148" Type="http://schemas.openxmlformats.org/officeDocument/2006/relationships/hyperlink" Target="http://www.linkedin.com/in/luke-gord-1b9a7057" TargetMode="External"/><Relationship Id="rId3562" Type="http://schemas.openxmlformats.org/officeDocument/2006/relationships/hyperlink" Target="http://www.linkedin.com/in/efoxbaghunter" TargetMode="External"/><Relationship Id="rId4613" Type="http://schemas.openxmlformats.org/officeDocument/2006/relationships/hyperlink" Target="http://www.linkedin.com/in/pauline-moshfegh-316010106" TargetMode="External"/><Relationship Id="rId483" Type="http://schemas.openxmlformats.org/officeDocument/2006/relationships/hyperlink" Target="http://www.linkedin.com/in/la310" TargetMode="External"/><Relationship Id="rId2164" Type="http://schemas.openxmlformats.org/officeDocument/2006/relationships/hyperlink" Target="http://www.linkedin.com/in/julia-navratil-01523368" TargetMode="External"/><Relationship Id="rId3215" Type="http://schemas.openxmlformats.org/officeDocument/2006/relationships/hyperlink" Target="http://www.linkedin.com/in/colinplynch" TargetMode="External"/><Relationship Id="rId136" Type="http://schemas.openxmlformats.org/officeDocument/2006/relationships/hyperlink" Target="http://www.linkedin.com/pub/majid-panahpour/90/110/991" TargetMode="External"/><Relationship Id="rId550" Type="http://schemas.openxmlformats.org/officeDocument/2006/relationships/hyperlink" Target="http://www.linkedin.com/in/john-chebultz-mft-cgp-a527026" TargetMode="External"/><Relationship Id="rId1180" Type="http://schemas.openxmlformats.org/officeDocument/2006/relationships/hyperlink" Target="http://www.linkedin.com/in/bud-pernoll-a7733875" TargetMode="External"/><Relationship Id="rId2231" Type="http://schemas.openxmlformats.org/officeDocument/2006/relationships/hyperlink" Target="http://www.linkedin.com/in/richard-lee-49883776" TargetMode="External"/><Relationship Id="rId5387" Type="http://schemas.openxmlformats.org/officeDocument/2006/relationships/hyperlink" Target="http://www.linkedin.com/in/tom-michael-johnstone-5878b880" TargetMode="External"/><Relationship Id="rId6438" Type="http://schemas.openxmlformats.org/officeDocument/2006/relationships/hyperlink" Target="http://www.linkedin.com/in/emily-long-1027a258" TargetMode="External"/><Relationship Id="rId203" Type="http://schemas.openxmlformats.org/officeDocument/2006/relationships/hyperlink" Target="http://www.linkedin.com/in/thomas-danaher-ba53b24b" TargetMode="External"/><Relationship Id="rId1997" Type="http://schemas.openxmlformats.org/officeDocument/2006/relationships/hyperlink" Target="http://www.linkedin.com/in/mustafa-dar-263b7b48" TargetMode="External"/><Relationship Id="rId4056" Type="http://schemas.openxmlformats.org/officeDocument/2006/relationships/hyperlink" Target="http://www.linkedin.com/in/nicholaspropertygroup" TargetMode="External"/><Relationship Id="rId5454" Type="http://schemas.openxmlformats.org/officeDocument/2006/relationships/hyperlink" Target="http://www.linkedin.com/in/marlena-campbell-3ab59764" TargetMode="External"/><Relationship Id="rId6505" Type="http://schemas.openxmlformats.org/officeDocument/2006/relationships/hyperlink" Target="http://www.linkedin.com/in/bernardo-bizegar-352b404a" TargetMode="External"/><Relationship Id="rId4470" Type="http://schemas.openxmlformats.org/officeDocument/2006/relationships/hyperlink" Target="http://www.linkedin.com/in/voon-lee-3a5912ab" TargetMode="External"/><Relationship Id="rId5107" Type="http://schemas.openxmlformats.org/officeDocument/2006/relationships/hyperlink" Target="http://www.linkedin.com/in/javier-s%25C3%25A1nchez-2248a322" TargetMode="External"/><Relationship Id="rId5521" Type="http://schemas.openxmlformats.org/officeDocument/2006/relationships/hyperlink" Target="http://www.linkedin.com/in/a-j-jackson-6523b585" TargetMode="External"/><Relationship Id="rId1717" Type="http://schemas.openxmlformats.org/officeDocument/2006/relationships/hyperlink" Target="http://www.linkedin.com/in/patrick-jaravata-40612a87" TargetMode="External"/><Relationship Id="rId3072" Type="http://schemas.openxmlformats.org/officeDocument/2006/relationships/hyperlink" Target="http://www.linkedin.com/in/su-liu-minch-095835b" TargetMode="External"/><Relationship Id="rId4123" Type="http://schemas.openxmlformats.org/officeDocument/2006/relationships/hyperlink" Target="http://www.linkedin.com/in/susan-kendall-18179344" TargetMode="External"/><Relationship Id="rId3889" Type="http://schemas.openxmlformats.org/officeDocument/2006/relationships/hyperlink" Target="http://www.linkedin.com/in/matt-choi-54405587" TargetMode="External"/><Relationship Id="rId6295" Type="http://schemas.openxmlformats.org/officeDocument/2006/relationships/hyperlink" Target="http://www.linkedin.com/in/lizi-garcia-26849163" TargetMode="External"/><Relationship Id="rId6362" Type="http://schemas.openxmlformats.org/officeDocument/2006/relationships/hyperlink" Target="http://www.linkedin.com/in/walter-redmond-755b017b" TargetMode="External"/><Relationship Id="rId3956" Type="http://schemas.openxmlformats.org/officeDocument/2006/relationships/hyperlink" Target="http://www.linkedin.com/in/lou-fanch-8a6b4645" TargetMode="External"/><Relationship Id="rId6015" Type="http://schemas.openxmlformats.org/officeDocument/2006/relationships/hyperlink" Target="http://www.linkedin.com/in/lisa-bershan-7b0218101" TargetMode="External"/><Relationship Id="rId877" Type="http://schemas.openxmlformats.org/officeDocument/2006/relationships/hyperlink" Target="http://www.linkedin.com/in/anne-fleetwood-1a474962" TargetMode="External"/><Relationship Id="rId2558" Type="http://schemas.openxmlformats.org/officeDocument/2006/relationships/hyperlink" Target="http://www.linkedin.com/in/david-martin-5979025b" TargetMode="External"/><Relationship Id="rId2972" Type="http://schemas.openxmlformats.org/officeDocument/2006/relationships/hyperlink" Target="http://www.linkedin.com/in/snew-pee-6a358163" TargetMode="External"/><Relationship Id="rId3609" Type="http://schemas.openxmlformats.org/officeDocument/2006/relationships/hyperlink" Target="http://www.linkedin.com/in/becky-lebeau-06736896" TargetMode="External"/><Relationship Id="rId944" Type="http://schemas.openxmlformats.org/officeDocument/2006/relationships/hyperlink" Target="http://www.linkedin.com/in/troy-johnson-b2567a9b" TargetMode="External"/><Relationship Id="rId1574" Type="http://schemas.openxmlformats.org/officeDocument/2006/relationships/hyperlink" Target="http://www.linkedin.com/in/matias-williams-1a513658" TargetMode="External"/><Relationship Id="rId2625" Type="http://schemas.openxmlformats.org/officeDocument/2006/relationships/hyperlink" Target="http://www.linkedin.com/in/miks-mehra-a5665149" TargetMode="External"/><Relationship Id="rId5031" Type="http://schemas.openxmlformats.org/officeDocument/2006/relationships/hyperlink" Target="http://www.linkedin.com/in/james-fridel-4a62b446" TargetMode="External"/><Relationship Id="rId1227" Type="http://schemas.openxmlformats.org/officeDocument/2006/relationships/hyperlink" Target="http://www.linkedin.com/in/sprayertalk" TargetMode="External"/><Relationship Id="rId1641" Type="http://schemas.openxmlformats.org/officeDocument/2006/relationships/hyperlink" Target="http://www.linkedin.com/in/john-player-565b6372" TargetMode="External"/><Relationship Id="rId4797" Type="http://schemas.openxmlformats.org/officeDocument/2006/relationships/hyperlink" Target="http://www.linkedin.com/in/elias-amkie-b744091b" TargetMode="External"/><Relationship Id="rId5848" Type="http://schemas.openxmlformats.org/officeDocument/2006/relationships/hyperlink" Target="http://www.linkedin.com/in/susan-ye-b489bb56" TargetMode="External"/><Relationship Id="rId3399" Type="http://schemas.openxmlformats.org/officeDocument/2006/relationships/hyperlink" Target="http://www.linkedin.com/in/bill-meyers-ab69504a" TargetMode="External"/><Relationship Id="rId4864" Type="http://schemas.openxmlformats.org/officeDocument/2006/relationships/hyperlink" Target="http://www.linkedin.com/pub/danielle-kirsch/5b/510/42a" TargetMode="External"/><Relationship Id="rId3466" Type="http://schemas.openxmlformats.org/officeDocument/2006/relationships/hyperlink" Target="http://www.linkedin.com/in/antoniogellini" TargetMode="External"/><Relationship Id="rId4517" Type="http://schemas.openxmlformats.org/officeDocument/2006/relationships/hyperlink" Target="http://www.linkedin.com/in/james-thomas-6455955b" TargetMode="External"/><Relationship Id="rId5915" Type="http://schemas.openxmlformats.org/officeDocument/2006/relationships/hyperlink" Target="http://www.linkedin.com/in/nicola-collins-5a425059" TargetMode="External"/><Relationship Id="rId387" Type="http://schemas.openxmlformats.org/officeDocument/2006/relationships/hyperlink" Target="http://www.linkedin.com/in/m-krivin-64413a45" TargetMode="External"/><Relationship Id="rId2068" Type="http://schemas.openxmlformats.org/officeDocument/2006/relationships/hyperlink" Target="http://www.linkedin.com/in/henry-goldberg-32326154" TargetMode="External"/><Relationship Id="rId3119" Type="http://schemas.openxmlformats.org/officeDocument/2006/relationships/hyperlink" Target="http://www.linkedin.com/in/heidi-hill-b767677b" TargetMode="External"/><Relationship Id="rId3880" Type="http://schemas.openxmlformats.org/officeDocument/2006/relationships/hyperlink" Target="http://www.linkedin.com/in/darrenfanton" TargetMode="External"/><Relationship Id="rId4931" Type="http://schemas.openxmlformats.org/officeDocument/2006/relationships/hyperlink" Target="http://www.linkedin.com/in/simon-jackson-047b6a5a" TargetMode="External"/><Relationship Id="rId1084" Type="http://schemas.openxmlformats.org/officeDocument/2006/relationships/hyperlink" Target="http://www.linkedin.com/in/john-smith-91583460" TargetMode="External"/><Relationship Id="rId2482" Type="http://schemas.openxmlformats.org/officeDocument/2006/relationships/hyperlink" Target="http://www.linkedin.com/in/lisa-jacobson-5891056" TargetMode="External"/><Relationship Id="rId3533" Type="http://schemas.openxmlformats.org/officeDocument/2006/relationships/hyperlink" Target="http://www.linkedin.com/in/erikgreenwald" TargetMode="External"/><Relationship Id="rId6689" Type="http://schemas.openxmlformats.org/officeDocument/2006/relationships/hyperlink" Target="http://www.linkedin.com/in/tanja-murgel-subotic-65680a62" TargetMode="External"/><Relationship Id="rId107" Type="http://schemas.openxmlformats.org/officeDocument/2006/relationships/hyperlink" Target="http://www.linkedin.com/in/chelsea-armiger-5a869560" TargetMode="External"/><Relationship Id="rId454" Type="http://schemas.openxmlformats.org/officeDocument/2006/relationships/hyperlink" Target="http://www.linkedin.com/in/luz-vojtech-9828b916" TargetMode="External"/><Relationship Id="rId2135" Type="http://schemas.openxmlformats.org/officeDocument/2006/relationships/hyperlink" Target="http://www.linkedin.com/in/theforex-groupllc-22200b48" TargetMode="External"/><Relationship Id="rId3600" Type="http://schemas.openxmlformats.org/officeDocument/2006/relationships/hyperlink" Target="http://www.linkedin.com/in/sergei-poage-55485161" TargetMode="External"/><Relationship Id="rId521" Type="http://schemas.openxmlformats.org/officeDocument/2006/relationships/hyperlink" Target="http://www.linkedin.com/in/joseph-lee-945b2756" TargetMode="External"/><Relationship Id="rId1151" Type="http://schemas.openxmlformats.org/officeDocument/2006/relationships/hyperlink" Target="http://www.linkedin.com/in/chrisdavies100" TargetMode="External"/><Relationship Id="rId2202" Type="http://schemas.openxmlformats.org/officeDocument/2006/relationships/hyperlink" Target="http://www.linkedin.com/in/culinary-arts-kids-eat-55aa3449" TargetMode="External"/><Relationship Id="rId5358" Type="http://schemas.openxmlformats.org/officeDocument/2006/relationships/hyperlink" Target="http://www.linkedin.com/in/robert-reeg-30a20761" TargetMode="External"/><Relationship Id="rId5772" Type="http://schemas.openxmlformats.org/officeDocument/2006/relationships/hyperlink" Target="http://www.linkedin.com/in/diane-stewart-408b9377" TargetMode="External"/><Relationship Id="rId6409" Type="http://schemas.openxmlformats.org/officeDocument/2006/relationships/hyperlink" Target="http://www.linkedin.com/in/tyler-chase-b309a985" TargetMode="External"/><Relationship Id="rId1968" Type="http://schemas.openxmlformats.org/officeDocument/2006/relationships/hyperlink" Target="http://www.linkedin.com/in/amy-greene-296893aa" TargetMode="External"/><Relationship Id="rId4374" Type="http://schemas.openxmlformats.org/officeDocument/2006/relationships/hyperlink" Target="http://www.linkedin.com/in/caseyneumeier" TargetMode="External"/><Relationship Id="rId5425" Type="http://schemas.openxmlformats.org/officeDocument/2006/relationships/hyperlink" Target="http://www.linkedin.com/in/john-haydo-a5383b61" TargetMode="External"/><Relationship Id="rId3390" Type="http://schemas.openxmlformats.org/officeDocument/2006/relationships/hyperlink" Target="http://www.linkedin.com/in/james-thomas-6455955b" TargetMode="External"/><Relationship Id="rId4027" Type="http://schemas.openxmlformats.org/officeDocument/2006/relationships/hyperlink" Target="http://www.linkedin.com/in/amber-cardona-478a1670" TargetMode="External"/><Relationship Id="rId4441" Type="http://schemas.openxmlformats.org/officeDocument/2006/relationships/hyperlink" Target="http://www.linkedin.com/in/shawn-david-4539126b" TargetMode="External"/><Relationship Id="rId3043" Type="http://schemas.openxmlformats.org/officeDocument/2006/relationships/hyperlink" Target="http://www.linkedin.com/in/rita-skeeter-71080588" TargetMode="External"/><Relationship Id="rId6199" Type="http://schemas.openxmlformats.org/officeDocument/2006/relationships/hyperlink" Target="http://www.linkedin.com/in/kate-thielscher-516607a" TargetMode="External"/><Relationship Id="rId6266" Type="http://schemas.openxmlformats.org/officeDocument/2006/relationships/hyperlink" Target="http://www.linkedin.com/in/chelsea-deng-61952980" TargetMode="External"/><Relationship Id="rId3110" Type="http://schemas.openxmlformats.org/officeDocument/2006/relationships/hyperlink" Target="http://www.linkedin.com/in/susan-wilson-b5213148" TargetMode="External"/><Relationship Id="rId6680" Type="http://schemas.openxmlformats.org/officeDocument/2006/relationships/hyperlink" Target="http://www.linkedin.com/in/mark-lininger-cfp-aif-cimc-5b60b64b" TargetMode="External"/><Relationship Id="rId2876" Type="http://schemas.openxmlformats.org/officeDocument/2006/relationships/hyperlink" Target="http://www.linkedin.com/in/jasmine-grey-abb30376" TargetMode="External"/><Relationship Id="rId3927" Type="http://schemas.openxmlformats.org/officeDocument/2006/relationships/hyperlink" Target="http://www.linkedin.com/in/amy-roland-63b49a38" TargetMode="External"/><Relationship Id="rId5282" Type="http://schemas.openxmlformats.org/officeDocument/2006/relationships/hyperlink" Target="http://www.linkedin.com/in/patrick-j-harris-034a8a26" TargetMode="External"/><Relationship Id="rId6333" Type="http://schemas.openxmlformats.org/officeDocument/2006/relationships/hyperlink" Target="http://www.linkedin.com/in/will-sm-4269bb92" TargetMode="External"/><Relationship Id="rId848" Type="http://schemas.openxmlformats.org/officeDocument/2006/relationships/hyperlink" Target="http://www.linkedin.com/in/benny-shalom-2542614b" TargetMode="External"/><Relationship Id="rId1478" Type="http://schemas.openxmlformats.org/officeDocument/2006/relationships/hyperlink" Target="http://www.linkedin.com/in/douglas-lee-5312184a" TargetMode="External"/><Relationship Id="rId1892" Type="http://schemas.openxmlformats.org/officeDocument/2006/relationships/hyperlink" Target="http://www.linkedin.com/in/william-glover-02a38493" TargetMode="External"/><Relationship Id="rId2529" Type="http://schemas.openxmlformats.org/officeDocument/2006/relationships/hyperlink" Target="http://www.linkedin.com/in/miki-mous-67ab01a2" TargetMode="External"/><Relationship Id="rId6400" Type="http://schemas.openxmlformats.org/officeDocument/2006/relationships/hyperlink" Target="http://www.linkedin.com/in/tiffany-bondage-bb843b71" TargetMode="External"/><Relationship Id="rId915" Type="http://schemas.openxmlformats.org/officeDocument/2006/relationships/hyperlink" Target="http://www.linkedin.com/in/aaron-judovits-1a302412" TargetMode="External"/><Relationship Id="rId1545" Type="http://schemas.openxmlformats.org/officeDocument/2006/relationships/hyperlink" Target="http://www.linkedin.com/in/t-david-carangan-jr-625b7056" TargetMode="External"/><Relationship Id="rId2943" Type="http://schemas.openxmlformats.org/officeDocument/2006/relationships/hyperlink" Target="http://www.linkedin.com/in/monique-cure-981aa39" TargetMode="External"/><Relationship Id="rId5002" Type="http://schemas.openxmlformats.org/officeDocument/2006/relationships/hyperlink" Target="http://www.linkedin.com/in/kathy-verde-27a29699" TargetMode="External"/><Relationship Id="rId1612" Type="http://schemas.openxmlformats.org/officeDocument/2006/relationships/hyperlink" Target="http://www.linkedin.com/in/joe-startup-94378861" TargetMode="External"/><Relationship Id="rId4768" Type="http://schemas.openxmlformats.org/officeDocument/2006/relationships/hyperlink" Target="http://www.linkedin.com/in/jane-elliott-45852253" TargetMode="External"/><Relationship Id="rId5819" Type="http://schemas.openxmlformats.org/officeDocument/2006/relationships/hyperlink" Target="http://www.linkedin.com/in/carlos-rodriguez-758810aa" TargetMode="External"/><Relationship Id="rId6190" Type="http://schemas.openxmlformats.org/officeDocument/2006/relationships/hyperlink" Target="http://www.linkedin.com/in/drue-preissman-2364075" TargetMode="External"/><Relationship Id="rId3784" Type="http://schemas.openxmlformats.org/officeDocument/2006/relationships/hyperlink" Target="http://www.linkedin.com/in/daniel-wang-5050b595" TargetMode="External"/><Relationship Id="rId4835" Type="http://schemas.openxmlformats.org/officeDocument/2006/relationships/hyperlink" Target="http://www.linkedin.com/in/sebastian-koch-634b7985" TargetMode="External"/><Relationship Id="rId2386" Type="http://schemas.openxmlformats.org/officeDocument/2006/relationships/hyperlink" Target="http://www.linkedin.com/in/richard-lovett-2bb25550" TargetMode="External"/><Relationship Id="rId3437" Type="http://schemas.openxmlformats.org/officeDocument/2006/relationships/hyperlink" Target="http://www.linkedin.com/in/blahhh-blah-70947738" TargetMode="External"/><Relationship Id="rId3851" Type="http://schemas.openxmlformats.org/officeDocument/2006/relationships/hyperlink" Target="http://www.linkedin.com/in/tweet-from-next-9b426814" TargetMode="External"/><Relationship Id="rId4902" Type="http://schemas.openxmlformats.org/officeDocument/2006/relationships/hyperlink" Target="http://www.linkedin.com/in/joel-espinoza-carrillo-55077632" TargetMode="External"/><Relationship Id="rId358" Type="http://schemas.openxmlformats.org/officeDocument/2006/relationships/hyperlink" Target="http://www.linkedin.com/in/nunya-bizniz-0759b779" TargetMode="External"/><Relationship Id="rId772" Type="http://schemas.openxmlformats.org/officeDocument/2006/relationships/hyperlink" Target="http://www.linkedin.com/in/dan-mozinia-4b241978" TargetMode="External"/><Relationship Id="rId2039" Type="http://schemas.openxmlformats.org/officeDocument/2006/relationships/hyperlink" Target="http://www.linkedin.com/in/john-yomomashitsu-164b1990" TargetMode="External"/><Relationship Id="rId2453" Type="http://schemas.openxmlformats.org/officeDocument/2006/relationships/hyperlink" Target="http://www.linkedin.com/in/sam-clemens-a1410363" TargetMode="External"/><Relationship Id="rId3504" Type="http://schemas.openxmlformats.org/officeDocument/2006/relationships/hyperlink" Target="http://www.linkedin.com/in/gomer-pyle-17b83976" TargetMode="External"/><Relationship Id="rId425" Type="http://schemas.openxmlformats.org/officeDocument/2006/relationships/hyperlink" Target="http://www.linkedin.com/in/matt-faldow-002567ab" TargetMode="External"/><Relationship Id="rId1055" Type="http://schemas.openxmlformats.org/officeDocument/2006/relationships/hyperlink" Target="http://www.linkedin.com/in/ravi-johnson-077276b0" TargetMode="External"/><Relationship Id="rId2106" Type="http://schemas.openxmlformats.org/officeDocument/2006/relationships/hyperlink" Target="http://www.linkedin.com/in/les-oakes-b4870348" TargetMode="External"/><Relationship Id="rId2520" Type="http://schemas.openxmlformats.org/officeDocument/2006/relationships/hyperlink" Target="http://www.linkedin.com/in/jessica-perlman-17066b6b" TargetMode="External"/><Relationship Id="rId5676" Type="http://schemas.openxmlformats.org/officeDocument/2006/relationships/hyperlink" Target="http://www.linkedin.com/in/edward-kopen-40067a56" TargetMode="External"/><Relationship Id="rId6727" Type="http://schemas.openxmlformats.org/officeDocument/2006/relationships/hyperlink" Target="http://www.linkedin.com/pub/marketing-myles/ab/634/920" TargetMode="External"/><Relationship Id="rId1122" Type="http://schemas.openxmlformats.org/officeDocument/2006/relationships/hyperlink" Target="http://www.linkedin.com/in/deanne-dalton-b1944889" TargetMode="External"/><Relationship Id="rId4278" Type="http://schemas.openxmlformats.org/officeDocument/2006/relationships/hyperlink" Target="http://www.linkedin.com/in/david-mrejen-0a514652" TargetMode="External"/><Relationship Id="rId5329" Type="http://schemas.openxmlformats.org/officeDocument/2006/relationships/hyperlink" Target="http://www.linkedin.com/in/francois-allal-87473765" TargetMode="External"/><Relationship Id="rId3294" Type="http://schemas.openxmlformats.org/officeDocument/2006/relationships/hyperlink" Target="http://www.linkedin.com/in/tyrone-jenkins-08097a99" TargetMode="External"/><Relationship Id="rId4345" Type="http://schemas.openxmlformats.org/officeDocument/2006/relationships/hyperlink" Target="http://www.linkedin.com/in/christopher-martin-cfa-01ab0016" TargetMode="External"/><Relationship Id="rId4692" Type="http://schemas.openxmlformats.org/officeDocument/2006/relationships/hyperlink" Target="http://www.linkedin.com/in/sonya-dakar-98784956" TargetMode="External"/><Relationship Id="rId5743" Type="http://schemas.openxmlformats.org/officeDocument/2006/relationships/hyperlink" Target="http://www.linkedin.com/in/shamara-vizcarra-22595045" TargetMode="External"/><Relationship Id="rId1939" Type="http://schemas.openxmlformats.org/officeDocument/2006/relationships/hyperlink" Target="http://www.linkedin.com/in/joanna-rosas-8a827452" TargetMode="External"/><Relationship Id="rId5810" Type="http://schemas.openxmlformats.org/officeDocument/2006/relationships/hyperlink" Target="http://www.linkedin.com/in/gloria-hendry-5622376b" TargetMode="External"/><Relationship Id="rId3361" Type="http://schemas.openxmlformats.org/officeDocument/2006/relationships/hyperlink" Target="http://www.linkedin.com/in/saoirse-ni-rhiabh-6a381560" TargetMode="External"/><Relationship Id="rId4412" Type="http://schemas.openxmlformats.org/officeDocument/2006/relationships/hyperlink" Target="http://www.linkedin.com/in/lu-fox-bb683651" TargetMode="External"/><Relationship Id="rId282" Type="http://schemas.openxmlformats.org/officeDocument/2006/relationships/hyperlink" Target="http://www.linkedin.com/in/ron-jacobs-03710690" TargetMode="External"/><Relationship Id="rId3014" Type="http://schemas.openxmlformats.org/officeDocument/2006/relationships/hyperlink" Target="http://www.linkedin.com/in/sepideh-eshaghian-7830264b" TargetMode="External"/><Relationship Id="rId6584" Type="http://schemas.openxmlformats.org/officeDocument/2006/relationships/hyperlink" Target="http://www.linkedin.com/in/isaac-rosenthal-8385a710a" TargetMode="External"/><Relationship Id="rId2030" Type="http://schemas.openxmlformats.org/officeDocument/2006/relationships/hyperlink" Target="http://www.linkedin.com/in/kathryn-ventura-727a5378" TargetMode="External"/><Relationship Id="rId5186" Type="http://schemas.openxmlformats.org/officeDocument/2006/relationships/hyperlink" Target="http://www.linkedin.com/in/cordell-mc-donald-93758940" TargetMode="External"/><Relationship Id="rId6237" Type="http://schemas.openxmlformats.org/officeDocument/2006/relationships/hyperlink" Target="http://www.linkedin.com/pub/kammie-kay/37/a30/83a" TargetMode="External"/><Relationship Id="rId6651" Type="http://schemas.openxmlformats.org/officeDocument/2006/relationships/hyperlink" Target="http://www.linkedin.com/in/rashaun-dean-6bbbb586" TargetMode="External"/><Relationship Id="rId5253" Type="http://schemas.openxmlformats.org/officeDocument/2006/relationships/hyperlink" Target="http://www.linkedin.com/in/rollinghighband" TargetMode="External"/><Relationship Id="rId6304" Type="http://schemas.openxmlformats.org/officeDocument/2006/relationships/hyperlink" Target="http://www.linkedin.com/in/sara-guilani-a4a7839b" TargetMode="External"/><Relationship Id="rId1449" Type="http://schemas.openxmlformats.org/officeDocument/2006/relationships/hyperlink" Target="http://www.linkedin.com/in/artie-langford-a95a265b" TargetMode="External"/><Relationship Id="rId1796" Type="http://schemas.openxmlformats.org/officeDocument/2006/relationships/hyperlink" Target="http://www.linkedin.com/in/dale-howell-77049847" TargetMode="External"/><Relationship Id="rId2847" Type="http://schemas.openxmlformats.org/officeDocument/2006/relationships/hyperlink" Target="http://www.linkedin.com/in/holden-forrest-1829289a" TargetMode="External"/><Relationship Id="rId88" Type="http://schemas.openxmlformats.org/officeDocument/2006/relationships/hyperlink" Target="http://www.linkedin.com/in/gary-walchli-06b7b636" TargetMode="External"/><Relationship Id="rId819" Type="http://schemas.openxmlformats.org/officeDocument/2006/relationships/hyperlink" Target="http://www.linkedin.com/in/bree-bouarada-73a90875" TargetMode="External"/><Relationship Id="rId1863" Type="http://schemas.openxmlformats.org/officeDocument/2006/relationships/hyperlink" Target="http://www.linkedin.com/in/richard-jerkins-46448873" TargetMode="External"/><Relationship Id="rId2914" Type="http://schemas.openxmlformats.org/officeDocument/2006/relationships/hyperlink" Target="http://www.linkedin.com/in/jon-snow-27897596" TargetMode="External"/><Relationship Id="rId5320" Type="http://schemas.openxmlformats.org/officeDocument/2006/relationships/hyperlink" Target="http://www.linkedin.com/in/elie-skaf-55991b48" TargetMode="External"/><Relationship Id="rId1516" Type="http://schemas.openxmlformats.org/officeDocument/2006/relationships/hyperlink" Target="http://www.linkedin.com/in/dr-kenneth-barrett-942b945a" TargetMode="External"/><Relationship Id="rId1930" Type="http://schemas.openxmlformats.org/officeDocument/2006/relationships/hyperlink" Target="http://www.linkedin.com/in/mashariki-fly-02789a77" TargetMode="External"/><Relationship Id="rId3688" Type="http://schemas.openxmlformats.org/officeDocument/2006/relationships/hyperlink" Target="http://www.linkedin.com/in/kian-zar-31141154" TargetMode="External"/><Relationship Id="rId4739" Type="http://schemas.openxmlformats.org/officeDocument/2006/relationships/hyperlink" Target="http://www.linkedin.com/pub/kelli-dunson/29/976/b07" TargetMode="External"/><Relationship Id="rId6094" Type="http://schemas.openxmlformats.org/officeDocument/2006/relationships/hyperlink" Target="http://www.linkedin.com/in/brian-knight-88bb0548" TargetMode="External"/><Relationship Id="rId3755" Type="http://schemas.openxmlformats.org/officeDocument/2006/relationships/hyperlink" Target="http://www.linkedin.com/in/steven-solana-a23231a3" TargetMode="External"/><Relationship Id="rId4806" Type="http://schemas.openxmlformats.org/officeDocument/2006/relationships/hyperlink" Target="http://www.linkedin.com/in/angelo-scrigna-b209aa81" TargetMode="External"/><Relationship Id="rId6161" Type="http://schemas.openxmlformats.org/officeDocument/2006/relationships/hyperlink" Target="http://www.linkedin.com/in/nimapedram" TargetMode="External"/><Relationship Id="rId676" Type="http://schemas.openxmlformats.org/officeDocument/2006/relationships/hyperlink" Target="http://www.linkedin.com/in/fred-delijani-3455a670" TargetMode="External"/><Relationship Id="rId2357" Type="http://schemas.openxmlformats.org/officeDocument/2006/relationships/hyperlink" Target="http://www.linkedin.com/in/eric-murphy-78388745" TargetMode="External"/><Relationship Id="rId3408" Type="http://schemas.openxmlformats.org/officeDocument/2006/relationships/hyperlink" Target="http://www.linkedin.com/in/raymond-de-felitta-609826a8" TargetMode="External"/><Relationship Id="rId329" Type="http://schemas.openxmlformats.org/officeDocument/2006/relationships/hyperlink" Target="http://www.linkedin.com/in/peter-radowsky-7692a125" TargetMode="External"/><Relationship Id="rId1373" Type="http://schemas.openxmlformats.org/officeDocument/2006/relationships/hyperlink" Target="http://www.linkedin.com/in/aspen-comet-4692279a" TargetMode="External"/><Relationship Id="rId2771" Type="http://schemas.openxmlformats.org/officeDocument/2006/relationships/hyperlink" Target="http://www.linkedin.com/in/david-seo-14482860" TargetMode="External"/><Relationship Id="rId3822" Type="http://schemas.openxmlformats.org/officeDocument/2006/relationships/hyperlink" Target="http://www.linkedin.com/in/amir-heshmatpour-b35b7895" TargetMode="External"/><Relationship Id="rId743" Type="http://schemas.openxmlformats.org/officeDocument/2006/relationships/hyperlink" Target="http://www.linkedin.com/in/diana-elkins-15681953" TargetMode="External"/><Relationship Id="rId1026" Type="http://schemas.openxmlformats.org/officeDocument/2006/relationships/hyperlink" Target="http://www.linkedin.com/in/gary-hill-2876616b" TargetMode="External"/><Relationship Id="rId2424" Type="http://schemas.openxmlformats.org/officeDocument/2006/relationships/hyperlink" Target="http://www.linkedin.com/in/galina-galya-pshenichnaya-89782562" TargetMode="External"/><Relationship Id="rId5994" Type="http://schemas.openxmlformats.org/officeDocument/2006/relationships/hyperlink" Target="http://www.linkedin.com/in/irinasartwork" TargetMode="External"/><Relationship Id="rId810" Type="http://schemas.openxmlformats.org/officeDocument/2006/relationships/hyperlink" Target="http://www.linkedin.com/in/carlo-hamrahi-4157298a" TargetMode="External"/><Relationship Id="rId1440" Type="http://schemas.openxmlformats.org/officeDocument/2006/relationships/hyperlink" Target="http://www.linkedin.com/in/williams-jake-aa403b101" TargetMode="External"/><Relationship Id="rId4596" Type="http://schemas.openxmlformats.org/officeDocument/2006/relationships/hyperlink" Target="http://www.linkedin.com/in/elizabeth-wolf-b0a15312" TargetMode="External"/><Relationship Id="rId5647" Type="http://schemas.openxmlformats.org/officeDocument/2006/relationships/hyperlink" Target="http://www.linkedin.com/in/nathaniel-drew-35616451" TargetMode="External"/><Relationship Id="rId3198" Type="http://schemas.openxmlformats.org/officeDocument/2006/relationships/hyperlink" Target="http://www.linkedin.com/in/the-reinvention-exchange-13a4075a" TargetMode="External"/><Relationship Id="rId4249" Type="http://schemas.openxmlformats.org/officeDocument/2006/relationships/hyperlink" Target="http://www.linkedin.com/in/mohan-tyler-50a31362" TargetMode="External"/><Relationship Id="rId4663" Type="http://schemas.openxmlformats.org/officeDocument/2006/relationships/hyperlink" Target="http://www.linkedin.com/in/a-j-jackson-6523b585" TargetMode="External"/><Relationship Id="rId5714" Type="http://schemas.openxmlformats.org/officeDocument/2006/relationships/hyperlink" Target="http://www.linkedin.com/in/davidschlossberg1" TargetMode="External"/><Relationship Id="rId3265" Type="http://schemas.openxmlformats.org/officeDocument/2006/relationships/hyperlink" Target="http://www.linkedin.com/in/clodia-esfandi-aba81867" TargetMode="External"/><Relationship Id="rId4316" Type="http://schemas.openxmlformats.org/officeDocument/2006/relationships/hyperlink" Target="http://www.linkedin.com/in/dmc-entertainment-0002314b" TargetMode="External"/><Relationship Id="rId4730" Type="http://schemas.openxmlformats.org/officeDocument/2006/relationships/hyperlink" Target="http://www.linkedin.com/in/paul-page-1a407a50" TargetMode="External"/><Relationship Id="rId186" Type="http://schemas.openxmlformats.org/officeDocument/2006/relationships/hyperlink" Target="http://www.linkedin.com/in/tresla-gilbreath-5057608a" TargetMode="External"/><Relationship Id="rId2281" Type="http://schemas.openxmlformats.org/officeDocument/2006/relationships/hyperlink" Target="http://www.linkedin.com/in/bob-johnson-11365363" TargetMode="External"/><Relationship Id="rId3332" Type="http://schemas.openxmlformats.org/officeDocument/2006/relationships/hyperlink" Target="http://www.linkedin.com/in/heather-avina-8838a068" TargetMode="External"/><Relationship Id="rId6488" Type="http://schemas.openxmlformats.org/officeDocument/2006/relationships/hyperlink" Target="http://www.linkedin.com/in/stella-darling-b097364a" TargetMode="External"/><Relationship Id="rId253" Type="http://schemas.openxmlformats.org/officeDocument/2006/relationships/hyperlink" Target="http://www.linkedin.com/in/scott-rettberg-5b0a6910" TargetMode="External"/><Relationship Id="rId6555" Type="http://schemas.openxmlformats.org/officeDocument/2006/relationships/hyperlink" Target="http://www.linkedin.com/in/mary-henricks-61391663" TargetMode="External"/><Relationship Id="rId320" Type="http://schemas.openxmlformats.org/officeDocument/2006/relationships/hyperlink" Target="http://www.linkedin.com/in/pirooz-nourizad-74567aa2" TargetMode="External"/><Relationship Id="rId2001" Type="http://schemas.openxmlformats.org/officeDocument/2006/relationships/hyperlink" Target="http://www.linkedin.com/in/janet-paul-54941074" TargetMode="External"/><Relationship Id="rId5157" Type="http://schemas.openxmlformats.org/officeDocument/2006/relationships/hyperlink" Target="http://www.linkedin.com/in/james-sullivan-3b228b58" TargetMode="External"/><Relationship Id="rId6208" Type="http://schemas.openxmlformats.org/officeDocument/2006/relationships/hyperlink" Target="http://www.linkedin.com/pub/mark-house/49/754/96" TargetMode="External"/><Relationship Id="rId5571" Type="http://schemas.openxmlformats.org/officeDocument/2006/relationships/hyperlink" Target="http://www.linkedin.com/in/omar-mcgee-87609948" TargetMode="External"/><Relationship Id="rId6622" Type="http://schemas.openxmlformats.org/officeDocument/2006/relationships/hyperlink" Target="http://www.linkedin.com/in/ashley-miller-60593b6a" TargetMode="External"/><Relationship Id="rId1767" Type="http://schemas.openxmlformats.org/officeDocument/2006/relationships/hyperlink" Target="http://www.linkedin.com/in/nickolasantoinebrochu" TargetMode="External"/><Relationship Id="rId2818" Type="http://schemas.openxmlformats.org/officeDocument/2006/relationships/hyperlink" Target="http://www.linkedin.com/in/john-benten-1a969568" TargetMode="External"/><Relationship Id="rId4173" Type="http://schemas.openxmlformats.org/officeDocument/2006/relationships/hyperlink" Target="http://www.linkedin.com/in/john-riley-72ab86a3" TargetMode="External"/><Relationship Id="rId5224" Type="http://schemas.openxmlformats.org/officeDocument/2006/relationships/hyperlink" Target="http://www.linkedin.com/in/bettencourtbooks" TargetMode="External"/><Relationship Id="rId59" Type="http://schemas.openxmlformats.org/officeDocument/2006/relationships/hyperlink" Target="http://www.linkedin.com/in/larry-stevenson-08165482" TargetMode="External"/><Relationship Id="rId1834" Type="http://schemas.openxmlformats.org/officeDocument/2006/relationships/hyperlink" Target="http://www.linkedin.com/in/jesus-uvence-15355ba8" TargetMode="External"/><Relationship Id="rId4240" Type="http://schemas.openxmlformats.org/officeDocument/2006/relationships/hyperlink" Target="http://www.linkedin.com/in/lga-lga-90b23069" TargetMode="External"/><Relationship Id="rId1901" Type="http://schemas.openxmlformats.org/officeDocument/2006/relationships/hyperlink" Target="http://www.linkedin.com/in/andis-wahl-32638597" TargetMode="External"/><Relationship Id="rId3659" Type="http://schemas.openxmlformats.org/officeDocument/2006/relationships/hyperlink" Target="http://www.linkedin.com/pub/theodore-khalili/86/481/811" TargetMode="External"/><Relationship Id="rId6065" Type="http://schemas.openxmlformats.org/officeDocument/2006/relationships/hyperlink" Target="http://www.linkedin.com/in/shawn-lee-a8006a48" TargetMode="External"/><Relationship Id="rId5081" Type="http://schemas.openxmlformats.org/officeDocument/2006/relationships/hyperlink" Target="http://www.linkedin.com/in/patti-boone-2226ba60" TargetMode="External"/><Relationship Id="rId6132" Type="http://schemas.openxmlformats.org/officeDocument/2006/relationships/hyperlink" Target="http://www.linkedin.com/in/prueba-buscar-135a27b0" TargetMode="External"/><Relationship Id="rId994" Type="http://schemas.openxmlformats.org/officeDocument/2006/relationships/hyperlink" Target="http://www.linkedin.com/in/frank-di-rosso-08319aa2" TargetMode="External"/><Relationship Id="rId2675" Type="http://schemas.openxmlformats.org/officeDocument/2006/relationships/hyperlink" Target="http://www.linkedin.com/in/mary-strand-9100ba62" TargetMode="External"/><Relationship Id="rId3726" Type="http://schemas.openxmlformats.org/officeDocument/2006/relationships/hyperlink" Target="http://www.linkedin.com/in/javier-s%25C3%25A1nchez-2248a322" TargetMode="External"/><Relationship Id="rId647" Type="http://schemas.openxmlformats.org/officeDocument/2006/relationships/hyperlink" Target="http://www.linkedin.com/in/harriet-stuart-079b3588" TargetMode="External"/><Relationship Id="rId1277" Type="http://schemas.openxmlformats.org/officeDocument/2006/relationships/hyperlink" Target="http://www.linkedin.com/in/thekingofcreez-creez-35a856a0" TargetMode="External"/><Relationship Id="rId1691" Type="http://schemas.openxmlformats.org/officeDocument/2006/relationships/hyperlink" Target="http://www.linkedin.com/in/al-germain-60a55063" TargetMode="External"/><Relationship Id="rId2328" Type="http://schemas.openxmlformats.org/officeDocument/2006/relationships/hyperlink" Target="http://www.linkedin.com/in/ron-banks-43820572" TargetMode="External"/><Relationship Id="rId2742" Type="http://schemas.openxmlformats.org/officeDocument/2006/relationships/hyperlink" Target="http://www.linkedin.com/in/sebastian-marino-5b160b71" TargetMode="External"/><Relationship Id="rId5898" Type="http://schemas.openxmlformats.org/officeDocument/2006/relationships/hyperlink" Target="http://www.linkedin.com/in/angelina-gonsale-899687a6" TargetMode="External"/><Relationship Id="rId714" Type="http://schemas.openxmlformats.org/officeDocument/2006/relationships/hyperlink" Target="http://www.linkedin.com/in/elena-yeshoua-557025a7" TargetMode="External"/><Relationship Id="rId1344" Type="http://schemas.openxmlformats.org/officeDocument/2006/relationships/hyperlink" Target="http://www.linkedin.com/in/jeffrey-dordick-b23254b" TargetMode="External"/><Relationship Id="rId5965" Type="http://schemas.openxmlformats.org/officeDocument/2006/relationships/hyperlink" Target="http://www.linkedin.com/in/deborah-covington-00225168" TargetMode="External"/><Relationship Id="rId50" Type="http://schemas.openxmlformats.org/officeDocument/2006/relationships/hyperlink" Target="http://www.linkedin.com/in/mike-macpherson-754a7662" TargetMode="External"/><Relationship Id="rId1411" Type="http://schemas.openxmlformats.org/officeDocument/2006/relationships/hyperlink" Target="http://www.linkedin.com/in/camilla-kim-171b5773" TargetMode="External"/><Relationship Id="rId4567" Type="http://schemas.openxmlformats.org/officeDocument/2006/relationships/hyperlink" Target="http://www.linkedin.com/in/mike-rose-75027ab9" TargetMode="External"/><Relationship Id="rId5618" Type="http://schemas.openxmlformats.org/officeDocument/2006/relationships/hyperlink" Target="http://www.linkedin.com/in/jon-maher-04996162" TargetMode="External"/><Relationship Id="rId3169" Type="http://schemas.openxmlformats.org/officeDocument/2006/relationships/hyperlink" Target="http://www.linkedin.com/in/max-rockatansky-b56847b4" TargetMode="External"/><Relationship Id="rId3583" Type="http://schemas.openxmlformats.org/officeDocument/2006/relationships/hyperlink" Target="http://www.linkedin.com/in/adie-meiri-00787532" TargetMode="External"/><Relationship Id="rId4981" Type="http://schemas.openxmlformats.org/officeDocument/2006/relationships/hyperlink" Target="http://www.linkedin.com/in/peter-fancher-18912665" TargetMode="External"/><Relationship Id="rId2185" Type="http://schemas.openxmlformats.org/officeDocument/2006/relationships/hyperlink" Target="http://www.linkedin.com/in/cos-lazouras-18447661" TargetMode="External"/><Relationship Id="rId3236" Type="http://schemas.openxmlformats.org/officeDocument/2006/relationships/hyperlink" Target="http://www.linkedin.com/in/bob-loblaw-a72b7073" TargetMode="External"/><Relationship Id="rId4634" Type="http://schemas.openxmlformats.org/officeDocument/2006/relationships/hyperlink" Target="http://www.linkedin.com/in/yoshi-tonsue-662166a8" TargetMode="External"/><Relationship Id="rId157" Type="http://schemas.openxmlformats.org/officeDocument/2006/relationships/hyperlink" Target="http://www.linkedin.com/pub/brady-wayne/71/800/b35" TargetMode="External"/><Relationship Id="rId3650" Type="http://schemas.openxmlformats.org/officeDocument/2006/relationships/hyperlink" Target="http://www.linkedin.com/in/khalil-al-qinawy-b004854b" TargetMode="External"/><Relationship Id="rId4701" Type="http://schemas.openxmlformats.org/officeDocument/2006/relationships/hyperlink" Target="http://www.linkedin.com/in/yulia-bar-09823449" TargetMode="External"/><Relationship Id="rId571" Type="http://schemas.openxmlformats.org/officeDocument/2006/relationships/hyperlink" Target="http://www.linkedin.com/in/j-fred-muggs-bb136b80" TargetMode="External"/><Relationship Id="rId2252" Type="http://schemas.openxmlformats.org/officeDocument/2006/relationships/hyperlink" Target="http://www.linkedin.com/in/john-marcus-9b2a6949" TargetMode="External"/><Relationship Id="rId3303" Type="http://schemas.openxmlformats.org/officeDocument/2006/relationships/hyperlink" Target="http://www.linkedin.com/in/don-wilson-11299897" TargetMode="External"/><Relationship Id="rId6459" Type="http://schemas.openxmlformats.org/officeDocument/2006/relationships/hyperlink" Target="http://www.linkedin.com/in/christopher-sol-4a5b8a66" TargetMode="External"/><Relationship Id="rId224" Type="http://schemas.openxmlformats.org/officeDocument/2006/relationships/hyperlink" Target="http://www.linkedin.com/in/steven-hawk-39174653" TargetMode="External"/><Relationship Id="rId5475" Type="http://schemas.openxmlformats.org/officeDocument/2006/relationships/hyperlink" Target="http://www.linkedin.com/in/mark-rosenberg-65360598" TargetMode="External"/><Relationship Id="rId6526" Type="http://schemas.openxmlformats.org/officeDocument/2006/relationships/hyperlink" Target="http://www.linkedin.com/in/marc-gravina-993922a8" TargetMode="External"/><Relationship Id="rId4077" Type="http://schemas.openxmlformats.org/officeDocument/2006/relationships/hyperlink" Target="http://www.linkedin.com/in/jim-gullett-3914037a" TargetMode="External"/><Relationship Id="rId4491" Type="http://schemas.openxmlformats.org/officeDocument/2006/relationships/hyperlink" Target="http://www.linkedin.com/in/don-bravo-b7832697" TargetMode="External"/><Relationship Id="rId5128" Type="http://schemas.openxmlformats.org/officeDocument/2006/relationships/hyperlink" Target="http://www.linkedin.com/in/mary-jackson-77b250b3" TargetMode="External"/><Relationship Id="rId5542" Type="http://schemas.openxmlformats.org/officeDocument/2006/relationships/hyperlink" Target="http://www.linkedin.com/in/paul-taylor-16a83814" TargetMode="External"/><Relationship Id="rId1738" Type="http://schemas.openxmlformats.org/officeDocument/2006/relationships/hyperlink" Target="http://www.linkedin.com/pub/alan-nonymous/76/23a/293" TargetMode="External"/><Relationship Id="rId3093" Type="http://schemas.openxmlformats.org/officeDocument/2006/relationships/hyperlink" Target="http://www.linkedin.com/in/carey-westbrook-12ab1a9a" TargetMode="External"/><Relationship Id="rId4144" Type="http://schemas.openxmlformats.org/officeDocument/2006/relationships/hyperlink" Target="http://www.linkedin.com/in/kendall-johnson-26328470" TargetMode="External"/><Relationship Id="rId3160" Type="http://schemas.openxmlformats.org/officeDocument/2006/relationships/hyperlink" Target="http://www.linkedin.com/in/martin-katz-6718456" TargetMode="External"/><Relationship Id="rId4211" Type="http://schemas.openxmlformats.org/officeDocument/2006/relationships/hyperlink" Target="http://www.linkedin.com/in/ahmed-jewad-19a53052" TargetMode="External"/><Relationship Id="rId1805" Type="http://schemas.openxmlformats.org/officeDocument/2006/relationships/hyperlink" Target="http://www.linkedin.com/in/jane-edwards-78308481" TargetMode="External"/><Relationship Id="rId3977" Type="http://schemas.openxmlformats.org/officeDocument/2006/relationships/hyperlink" Target="http://www.linkedin.com/in/josh-close-9b842346" TargetMode="External"/><Relationship Id="rId6036" Type="http://schemas.openxmlformats.org/officeDocument/2006/relationships/hyperlink" Target="http://www.linkedin.com/in/borzoo-ahmadi-95274b35" TargetMode="External"/><Relationship Id="rId6383" Type="http://schemas.openxmlformats.org/officeDocument/2006/relationships/hyperlink" Target="http://www.linkedin.com/in/blake-darling-726a37b5" TargetMode="External"/><Relationship Id="rId898" Type="http://schemas.openxmlformats.org/officeDocument/2006/relationships/hyperlink" Target="http://www.linkedin.com/in/alex-shvartsman-28692848" TargetMode="External"/><Relationship Id="rId2579" Type="http://schemas.openxmlformats.org/officeDocument/2006/relationships/hyperlink" Target="http://www.linkedin.com/in/amy-hopkins-5635a749" TargetMode="External"/><Relationship Id="rId2993" Type="http://schemas.openxmlformats.org/officeDocument/2006/relationships/hyperlink" Target="http://www.linkedin.com/in/carla-caballero-2655bb2a" TargetMode="External"/><Relationship Id="rId6450" Type="http://schemas.openxmlformats.org/officeDocument/2006/relationships/hyperlink" Target="http://www.linkedin.com/in/thomas-puglia-001b4586" TargetMode="External"/><Relationship Id="rId965" Type="http://schemas.openxmlformats.org/officeDocument/2006/relationships/hyperlink" Target="http://www.linkedin.com/in/frank-rodezno-738b0987" TargetMode="External"/><Relationship Id="rId1595" Type="http://schemas.openxmlformats.org/officeDocument/2006/relationships/hyperlink" Target="http://www.linkedin.com/in/kirk-hudson-2495b558" TargetMode="External"/><Relationship Id="rId2646" Type="http://schemas.openxmlformats.org/officeDocument/2006/relationships/hyperlink" Target="http://www.linkedin.com/in/desmondkuek" TargetMode="External"/><Relationship Id="rId5052" Type="http://schemas.openxmlformats.org/officeDocument/2006/relationships/hyperlink" Target="http://www.linkedin.com/in/alejandro-riojas-49227531" TargetMode="External"/><Relationship Id="rId6103" Type="http://schemas.openxmlformats.org/officeDocument/2006/relationships/hyperlink" Target="http://www.linkedin.com/in/claudia-good-0aa9b5a0" TargetMode="External"/><Relationship Id="rId618" Type="http://schemas.openxmlformats.org/officeDocument/2006/relationships/hyperlink" Target="http://www.linkedin.com/in/jack-pane-096743103" TargetMode="External"/><Relationship Id="rId1248" Type="http://schemas.openxmlformats.org/officeDocument/2006/relationships/hyperlink" Target="http://www.linkedin.com/in/michael-j-chen-18208319" TargetMode="External"/><Relationship Id="rId1662" Type="http://schemas.openxmlformats.org/officeDocument/2006/relationships/hyperlink" Target="http://www.linkedin.com/in/john-smith-07852974" TargetMode="External"/><Relationship Id="rId5869" Type="http://schemas.openxmlformats.org/officeDocument/2006/relationships/hyperlink" Target="http://www.linkedin.com/in/foster-smith-061a9152" TargetMode="External"/><Relationship Id="rId1315" Type="http://schemas.openxmlformats.org/officeDocument/2006/relationships/hyperlink" Target="http://www.linkedin.com/in/andersonconstructionpalmdesert" TargetMode="External"/><Relationship Id="rId2713" Type="http://schemas.openxmlformats.org/officeDocument/2006/relationships/hyperlink" Target="http://www.linkedin.com/in/rhonda-moore-6562a75b" TargetMode="External"/><Relationship Id="rId4885" Type="http://schemas.openxmlformats.org/officeDocument/2006/relationships/hyperlink" Target="http://www.linkedin.com/in/angelo-talebi-7b3294aa" TargetMode="External"/><Relationship Id="rId5936" Type="http://schemas.openxmlformats.org/officeDocument/2006/relationships/hyperlink" Target="http://www.linkedin.com/in/scottehowe" TargetMode="External"/><Relationship Id="rId21" Type="http://schemas.openxmlformats.org/officeDocument/2006/relationships/hyperlink" Target="http://www.linkedin.com/in/terry-proctor-41373349" TargetMode="External"/><Relationship Id="rId2089" Type="http://schemas.openxmlformats.org/officeDocument/2006/relationships/hyperlink" Target="http://www.linkedin.com/in/tresla-gilbreath-5057608a" TargetMode="External"/><Relationship Id="rId3487" Type="http://schemas.openxmlformats.org/officeDocument/2006/relationships/hyperlink" Target="http://www.linkedin.com/in/cj-asselin-9181991b" TargetMode="External"/><Relationship Id="rId4538" Type="http://schemas.openxmlformats.org/officeDocument/2006/relationships/hyperlink" Target="http://www.linkedin.com/in/pickle-doofus-0a723077" TargetMode="External"/><Relationship Id="rId4952" Type="http://schemas.openxmlformats.org/officeDocument/2006/relationships/hyperlink" Target="http://www.linkedin.com/in/joel-schlumberger-50aa6796" TargetMode="External"/><Relationship Id="rId3554" Type="http://schemas.openxmlformats.org/officeDocument/2006/relationships/hyperlink" Target="http://www.linkedin.com/in/elizabeth-gilbert-95a60324" TargetMode="External"/><Relationship Id="rId4605" Type="http://schemas.openxmlformats.org/officeDocument/2006/relationships/hyperlink" Target="http://www.linkedin.com/in/james-abegglen-1913ba107" TargetMode="External"/><Relationship Id="rId475" Type="http://schemas.openxmlformats.org/officeDocument/2006/relationships/hyperlink" Target="http://www.linkedin.com/in/lawrence-goebel-4b56397b" TargetMode="External"/><Relationship Id="rId2156" Type="http://schemas.openxmlformats.org/officeDocument/2006/relationships/hyperlink" Target="http://www.linkedin.com/in/mary-lolis-6a19a278" TargetMode="External"/><Relationship Id="rId2570" Type="http://schemas.openxmlformats.org/officeDocument/2006/relationships/hyperlink" Target="http://www.linkedin.com/in/tova-mia-a3526148" TargetMode="External"/><Relationship Id="rId3207" Type="http://schemas.openxmlformats.org/officeDocument/2006/relationships/hyperlink" Target="http://www.linkedin.com/in/avi-osadon-33a91a67" TargetMode="External"/><Relationship Id="rId3621" Type="http://schemas.openxmlformats.org/officeDocument/2006/relationships/hyperlink" Target="http://www.linkedin.com/in/rob-gomez-8b547270" TargetMode="External"/><Relationship Id="rId128" Type="http://schemas.openxmlformats.org/officeDocument/2006/relationships/hyperlink" Target="http://www.linkedin.com/pub/ramin-azadegan/42/55b/233" TargetMode="External"/><Relationship Id="rId542" Type="http://schemas.openxmlformats.org/officeDocument/2006/relationships/hyperlink" Target="http://www.linkedin.com/in/john-hovig-chahanian-3b439450" TargetMode="External"/><Relationship Id="rId1172" Type="http://schemas.openxmlformats.org/officeDocument/2006/relationships/hyperlink" Target="http://www.linkedin.com/pub/lopez-gallardo/83/146/b71" TargetMode="External"/><Relationship Id="rId2223" Type="http://schemas.openxmlformats.org/officeDocument/2006/relationships/hyperlink" Target="http://www.linkedin.com/in/geoffrey-giuliano-3b57619b" TargetMode="External"/><Relationship Id="rId5379" Type="http://schemas.openxmlformats.org/officeDocument/2006/relationships/hyperlink" Target="http://www.linkedin.com/in/shawn-sharp-754a294a" TargetMode="External"/><Relationship Id="rId5793" Type="http://schemas.openxmlformats.org/officeDocument/2006/relationships/hyperlink" Target="http://www.linkedin.com/in/kelley-morris-mha-38a54a74" TargetMode="External"/><Relationship Id="rId4395" Type="http://schemas.openxmlformats.org/officeDocument/2006/relationships/hyperlink" Target="http://www.linkedin.com/in/jason-charchan-437a2b51" TargetMode="External"/><Relationship Id="rId5446" Type="http://schemas.openxmlformats.org/officeDocument/2006/relationships/hyperlink" Target="http://www.linkedin.com/in/andrea-owens-a2212367" TargetMode="External"/><Relationship Id="rId1989" Type="http://schemas.openxmlformats.org/officeDocument/2006/relationships/hyperlink" Target="http://www.linkedin.com/in/rudy-hill-86888255" TargetMode="External"/><Relationship Id="rId4048" Type="http://schemas.openxmlformats.org/officeDocument/2006/relationships/hyperlink" Target="http://www.linkedin.com/in/karl-naufal-21864ba8" TargetMode="External"/><Relationship Id="rId5860" Type="http://schemas.openxmlformats.org/officeDocument/2006/relationships/hyperlink" Target="http://www.linkedin.com/in/r-bayes-88a28537" TargetMode="External"/><Relationship Id="rId3064" Type="http://schemas.openxmlformats.org/officeDocument/2006/relationships/hyperlink" Target="http://www.linkedin.com/in/steven-buck-2b119412" TargetMode="External"/><Relationship Id="rId4462" Type="http://schemas.openxmlformats.org/officeDocument/2006/relationships/hyperlink" Target="http://www.linkedin.com/in/paul-kayen-3b8b4061" TargetMode="External"/><Relationship Id="rId5513" Type="http://schemas.openxmlformats.org/officeDocument/2006/relationships/hyperlink" Target="http://www.linkedin.com/in/decarlo-ecohen-7a3a4710" TargetMode="External"/><Relationship Id="rId1709" Type="http://schemas.openxmlformats.org/officeDocument/2006/relationships/hyperlink" Target="http://www.linkedin.com/pub/charles-shulman/4b/587/758" TargetMode="External"/><Relationship Id="rId4115" Type="http://schemas.openxmlformats.org/officeDocument/2006/relationships/hyperlink" Target="http://www.linkedin.com/in/connie-nagler-4696ba69" TargetMode="External"/><Relationship Id="rId2080" Type="http://schemas.openxmlformats.org/officeDocument/2006/relationships/hyperlink" Target="http://www.linkedin.com/in/david-richards-8a098a47" TargetMode="External"/><Relationship Id="rId3131" Type="http://schemas.openxmlformats.org/officeDocument/2006/relationships/hyperlink" Target="http://www.linkedin.com/in/wayne-charles-sessa-59aa8495" TargetMode="External"/><Relationship Id="rId6287" Type="http://schemas.openxmlformats.org/officeDocument/2006/relationships/hyperlink" Target="http://www.linkedin.com/in/samuel-price-1688046b" TargetMode="External"/><Relationship Id="rId2897" Type="http://schemas.openxmlformats.org/officeDocument/2006/relationships/hyperlink" Target="http://www.linkedin.com/in/pat-andrews-5048a34a" TargetMode="External"/><Relationship Id="rId3948" Type="http://schemas.openxmlformats.org/officeDocument/2006/relationships/hyperlink" Target="http://www.linkedin.com/in/adrian-sander-56380889" TargetMode="External"/><Relationship Id="rId6354" Type="http://schemas.openxmlformats.org/officeDocument/2006/relationships/hyperlink" Target="http://www.linkedin.com/in/jennifer-paulk-1b441355" TargetMode="External"/><Relationship Id="rId869" Type="http://schemas.openxmlformats.org/officeDocument/2006/relationships/hyperlink" Target="http://www.linkedin.com/in/antony-markarian-b777254b" TargetMode="External"/><Relationship Id="rId1499" Type="http://schemas.openxmlformats.org/officeDocument/2006/relationships/hyperlink" Target="http://www.linkedin.com/in/alfred-roth-790228107" TargetMode="External"/><Relationship Id="rId5370" Type="http://schemas.openxmlformats.org/officeDocument/2006/relationships/hyperlink" Target="http://www.linkedin.com/in/gabriel-azoulay-257523a9" TargetMode="External"/><Relationship Id="rId6007" Type="http://schemas.openxmlformats.org/officeDocument/2006/relationships/hyperlink" Target="http://www.linkedin.com/in/alex-goodman-chavez-a829415a" TargetMode="External"/><Relationship Id="rId6421" Type="http://schemas.openxmlformats.org/officeDocument/2006/relationships/hyperlink" Target="http://www.linkedin.com/in/appla-hason-50664976" TargetMode="External"/><Relationship Id="rId2964" Type="http://schemas.openxmlformats.org/officeDocument/2006/relationships/hyperlink" Target="http://www.linkedin.com/in/monday-cheese-2423bb45" TargetMode="External"/><Relationship Id="rId5023" Type="http://schemas.openxmlformats.org/officeDocument/2006/relationships/hyperlink" Target="http://www.linkedin.com/in/lymphfaux" TargetMode="External"/><Relationship Id="rId936" Type="http://schemas.openxmlformats.org/officeDocument/2006/relationships/hyperlink" Target="http://www.linkedin.com/in/kyeta-king-253a20a0" TargetMode="External"/><Relationship Id="rId1219" Type="http://schemas.openxmlformats.org/officeDocument/2006/relationships/hyperlink" Target="http://www.linkedin.com/in/toshiro-ken-67231464" TargetMode="External"/><Relationship Id="rId1566" Type="http://schemas.openxmlformats.org/officeDocument/2006/relationships/hyperlink" Target="http://www.linkedin.com/in/jeff-hodges-556b1984" TargetMode="External"/><Relationship Id="rId1980" Type="http://schemas.openxmlformats.org/officeDocument/2006/relationships/hyperlink" Target="http://www.linkedin.com/in/sonia-ete-84613a48" TargetMode="External"/><Relationship Id="rId2617" Type="http://schemas.openxmlformats.org/officeDocument/2006/relationships/hyperlink" Target="http://www.linkedin.com/pub/mike-smith/79/aa6/683" TargetMode="External"/><Relationship Id="rId1633" Type="http://schemas.openxmlformats.org/officeDocument/2006/relationships/hyperlink" Target="http://www.linkedin.com/pub/alexius-rizon/59/65a/6b4" TargetMode="External"/><Relationship Id="rId4789" Type="http://schemas.openxmlformats.org/officeDocument/2006/relationships/hyperlink" Target="http://www.linkedin.com/in/andy-zubia-5b099293" TargetMode="External"/><Relationship Id="rId1700" Type="http://schemas.openxmlformats.org/officeDocument/2006/relationships/hyperlink" Target="http://www.linkedin.com/in/george-rockefeller-73b9ab81" TargetMode="External"/><Relationship Id="rId4856" Type="http://schemas.openxmlformats.org/officeDocument/2006/relationships/hyperlink" Target="http://www.linkedin.com/in/rufus-poser-81176274" TargetMode="External"/><Relationship Id="rId5907" Type="http://schemas.openxmlformats.org/officeDocument/2006/relationships/hyperlink" Target="http://www.linkedin.com/in/steven-hartigan-bb697968" TargetMode="External"/><Relationship Id="rId3458" Type="http://schemas.openxmlformats.org/officeDocument/2006/relationships/hyperlink" Target="http://www.linkedin.com/in/e-trade-79806197" TargetMode="External"/><Relationship Id="rId3872" Type="http://schemas.openxmlformats.org/officeDocument/2006/relationships/hyperlink" Target="http://www.linkedin.com/in/kai-nishi-98390a51" TargetMode="External"/><Relationship Id="rId4509" Type="http://schemas.openxmlformats.org/officeDocument/2006/relationships/hyperlink" Target="http://www.linkedin.com/in/random-person-95996176" TargetMode="External"/><Relationship Id="rId379" Type="http://schemas.openxmlformats.org/officeDocument/2006/relationships/hyperlink" Target="http://www.linkedin.com/in/mrjoshsantos" TargetMode="External"/><Relationship Id="rId793" Type="http://schemas.openxmlformats.org/officeDocument/2006/relationships/hyperlink" Target="http://www.linkedin.com/in/chuck-bobuck-b7927091" TargetMode="External"/><Relationship Id="rId2474" Type="http://schemas.openxmlformats.org/officeDocument/2006/relationships/hyperlink" Target="http://www.linkedin.com/in/billy-navidad-b146a86b" TargetMode="External"/><Relationship Id="rId3525" Type="http://schemas.openxmlformats.org/officeDocument/2006/relationships/hyperlink" Target="http://www.linkedin.com/in/michael-kamali-a0a34382" TargetMode="External"/><Relationship Id="rId4923" Type="http://schemas.openxmlformats.org/officeDocument/2006/relationships/hyperlink" Target="http://www.linkedin.com/in/robert-marinelli-a8665357" TargetMode="External"/><Relationship Id="rId446" Type="http://schemas.openxmlformats.org/officeDocument/2006/relationships/hyperlink" Target="http://www.linkedin.com/in/maneus-lockhart-08811962" TargetMode="External"/><Relationship Id="rId1076" Type="http://schemas.openxmlformats.org/officeDocument/2006/relationships/hyperlink" Target="http://www.linkedin.com/in/richard-nova-b55588106" TargetMode="External"/><Relationship Id="rId1490" Type="http://schemas.openxmlformats.org/officeDocument/2006/relationships/hyperlink" Target="http://www.linkedin.com/in/no-nope-237561a8" TargetMode="External"/><Relationship Id="rId2127" Type="http://schemas.openxmlformats.org/officeDocument/2006/relationships/hyperlink" Target="http://www.linkedin.com/in/dare-osborne-51473552" TargetMode="External"/><Relationship Id="rId860" Type="http://schemas.openxmlformats.org/officeDocument/2006/relationships/hyperlink" Target="http://www.linkedin.com/in/atul-patel-799b3285" TargetMode="External"/><Relationship Id="rId1143" Type="http://schemas.openxmlformats.org/officeDocument/2006/relationships/hyperlink" Target="http://www.linkedin.com/in/tyson-james-4a714557" TargetMode="External"/><Relationship Id="rId2541" Type="http://schemas.openxmlformats.org/officeDocument/2006/relationships/hyperlink" Target="http://www.linkedin.com/in/lisa-bean-5a0092ab" TargetMode="External"/><Relationship Id="rId4299" Type="http://schemas.openxmlformats.org/officeDocument/2006/relationships/hyperlink" Target="http://www.linkedin.com/in/andi-schweikert-cpa-64026a11" TargetMode="External"/><Relationship Id="rId5697" Type="http://schemas.openxmlformats.org/officeDocument/2006/relationships/hyperlink" Target="http://www.linkedin.com/in/stacey-larsen-57a85a68" TargetMode="External"/><Relationship Id="rId6748" Type="http://schemas.openxmlformats.org/officeDocument/2006/relationships/hyperlink" Target="http://www.linkedin.com/in/george-rusaw-b044886a" TargetMode="External"/><Relationship Id="rId513" Type="http://schemas.openxmlformats.org/officeDocument/2006/relationships/hyperlink" Target="http://www.linkedin.com/in/junaid-rahim-541444aa" TargetMode="External"/><Relationship Id="rId5764" Type="http://schemas.openxmlformats.org/officeDocument/2006/relationships/hyperlink" Target="http://www.linkedin.com/in/derek-christensen-068b6314" TargetMode="External"/><Relationship Id="rId1210" Type="http://schemas.openxmlformats.org/officeDocument/2006/relationships/hyperlink" Target="http://www.linkedin.com/in/peter-pacifico-39973a50" TargetMode="External"/><Relationship Id="rId4366" Type="http://schemas.openxmlformats.org/officeDocument/2006/relationships/hyperlink" Target="http://www.linkedin.com/in/tiger-text-67918191" TargetMode="External"/><Relationship Id="rId4780" Type="http://schemas.openxmlformats.org/officeDocument/2006/relationships/hyperlink" Target="http://www.linkedin.com/in/lisa-ling-11252a90" TargetMode="External"/><Relationship Id="rId5417" Type="http://schemas.openxmlformats.org/officeDocument/2006/relationships/hyperlink" Target="http://www.linkedin.com/in/rachel-berman-6883a858" TargetMode="External"/><Relationship Id="rId5831" Type="http://schemas.openxmlformats.org/officeDocument/2006/relationships/hyperlink" Target="http://www.linkedin.com/in/annemarie-bates-952349a8" TargetMode="External"/><Relationship Id="rId3382" Type="http://schemas.openxmlformats.org/officeDocument/2006/relationships/hyperlink" Target="http://www.linkedin.com/in/random-person-95996176" TargetMode="External"/><Relationship Id="rId4019" Type="http://schemas.openxmlformats.org/officeDocument/2006/relationships/hyperlink" Target="http://www.linkedin.com/in/katherine-ellis-69b76821" TargetMode="External"/><Relationship Id="rId4433" Type="http://schemas.openxmlformats.org/officeDocument/2006/relationships/hyperlink" Target="http://www.linkedin.com/in/joan-rodrigues-4b59795b" TargetMode="External"/><Relationship Id="rId3035" Type="http://schemas.openxmlformats.org/officeDocument/2006/relationships/hyperlink" Target="http://www.linkedin.com/in/milewski-julie-610944ab" TargetMode="External"/><Relationship Id="rId4500" Type="http://schemas.openxmlformats.org/officeDocument/2006/relationships/hyperlink" Target="http://www.linkedin.com/in/asd-asdf-37895644" TargetMode="External"/><Relationship Id="rId370" Type="http://schemas.openxmlformats.org/officeDocument/2006/relationships/hyperlink" Target="http://www.linkedin.com/in/nazareth-guluzian-40293547" TargetMode="External"/><Relationship Id="rId2051" Type="http://schemas.openxmlformats.org/officeDocument/2006/relationships/hyperlink" Target="http://www.linkedin.com/in/jack-jokera-94217852" TargetMode="External"/><Relationship Id="rId3102" Type="http://schemas.openxmlformats.org/officeDocument/2006/relationships/hyperlink" Target="http://www.linkedin.com/in/zoe-wolf-60384a75" TargetMode="External"/><Relationship Id="rId6258" Type="http://schemas.openxmlformats.org/officeDocument/2006/relationships/hyperlink" Target="http://www.linkedin.com/in/gary-fjelstad-9955006b" TargetMode="External"/><Relationship Id="rId5274" Type="http://schemas.openxmlformats.org/officeDocument/2006/relationships/hyperlink" Target="http://www.linkedin.com/in/tiese-polk-b94aa763" TargetMode="External"/><Relationship Id="rId6325" Type="http://schemas.openxmlformats.org/officeDocument/2006/relationships/hyperlink" Target="http://www.linkedin.com/in/les-bian-42944058" TargetMode="External"/><Relationship Id="rId6672" Type="http://schemas.openxmlformats.org/officeDocument/2006/relationships/hyperlink" Target="http://www.linkedin.com/in/kamy-sharif-98637784" TargetMode="External"/><Relationship Id="rId2868" Type="http://schemas.openxmlformats.org/officeDocument/2006/relationships/hyperlink" Target="http://www.linkedin.com/in/john-smith-874653a1" TargetMode="External"/><Relationship Id="rId3919" Type="http://schemas.openxmlformats.org/officeDocument/2006/relationships/hyperlink" Target="http://www.linkedin.com/in/tim-eden-67248a66" TargetMode="External"/><Relationship Id="rId1884" Type="http://schemas.openxmlformats.org/officeDocument/2006/relationships/hyperlink" Target="http://www.linkedin.com/in/roger-scott-68376663" TargetMode="External"/><Relationship Id="rId2935" Type="http://schemas.openxmlformats.org/officeDocument/2006/relationships/hyperlink" Target="http://www.linkedin.com/in/mike-bambinno-de-venezia-44903470" TargetMode="External"/><Relationship Id="rId4290" Type="http://schemas.openxmlformats.org/officeDocument/2006/relationships/hyperlink" Target="http://www.linkedin.com/in/andrea-rapke-knowles-48645a5" TargetMode="External"/><Relationship Id="rId5341" Type="http://schemas.openxmlformats.org/officeDocument/2006/relationships/hyperlink" Target="http://www.linkedin.com/in/marc-campbell-3a365762" TargetMode="External"/><Relationship Id="rId907" Type="http://schemas.openxmlformats.org/officeDocument/2006/relationships/hyperlink" Target="http://www.linkedin.com/in/alejandro-riojas-49227531" TargetMode="External"/><Relationship Id="rId1537" Type="http://schemas.openxmlformats.org/officeDocument/2006/relationships/hyperlink" Target="http://www.linkedin.com/in/daniel-mbusi-90bb1246" TargetMode="External"/><Relationship Id="rId1951" Type="http://schemas.openxmlformats.org/officeDocument/2006/relationships/hyperlink" Target="http://www.linkedin.com/in/david-apostrophe-77a483aa" TargetMode="External"/><Relationship Id="rId1604" Type="http://schemas.openxmlformats.org/officeDocument/2006/relationships/hyperlink" Target="http://www.linkedin.com/in/sara-hakim-00a93653" TargetMode="External"/><Relationship Id="rId4010" Type="http://schemas.openxmlformats.org/officeDocument/2006/relationships/hyperlink" Target="http://www.linkedin.com/in/john-doe-b1891488" TargetMode="External"/><Relationship Id="rId6182" Type="http://schemas.openxmlformats.org/officeDocument/2006/relationships/hyperlink" Target="http://www.linkedin.com/in/nikki-gabriel-0576a362" TargetMode="External"/><Relationship Id="rId697" Type="http://schemas.openxmlformats.org/officeDocument/2006/relationships/hyperlink" Target="http://www.linkedin.com/in/fariba-derakhshanfar-78600997" TargetMode="External"/><Relationship Id="rId2378" Type="http://schemas.openxmlformats.org/officeDocument/2006/relationships/hyperlink" Target="http://www.linkedin.com/pub/martin-katz/6/845/671" TargetMode="External"/><Relationship Id="rId3429" Type="http://schemas.openxmlformats.org/officeDocument/2006/relationships/hyperlink" Target="http://www.linkedin.com/in/cathy-lorini-73334647" TargetMode="External"/><Relationship Id="rId3776" Type="http://schemas.openxmlformats.org/officeDocument/2006/relationships/hyperlink" Target="http://www.linkedin.com/in/hoo-solar-60243484" TargetMode="External"/><Relationship Id="rId4827" Type="http://schemas.openxmlformats.org/officeDocument/2006/relationships/hyperlink" Target="http://www.linkedin.com/in/valentino-voicu-33349873" TargetMode="External"/><Relationship Id="rId2792" Type="http://schemas.openxmlformats.org/officeDocument/2006/relationships/hyperlink" Target="http://www.linkedin.com/in/patricia-york-3b955248" TargetMode="External"/><Relationship Id="rId3843" Type="http://schemas.openxmlformats.org/officeDocument/2006/relationships/hyperlink" Target="http://www.linkedin.com/in/emily-spirova-6699ab5a" TargetMode="External"/><Relationship Id="rId764" Type="http://schemas.openxmlformats.org/officeDocument/2006/relationships/hyperlink" Target="http://www.linkedin.com/in/david-apostrophe-77a483aa" TargetMode="External"/><Relationship Id="rId1394" Type="http://schemas.openxmlformats.org/officeDocument/2006/relationships/hyperlink" Target="http://www.linkedin.com/in/shyra-sanchez-38858ba6" TargetMode="External"/><Relationship Id="rId2445" Type="http://schemas.openxmlformats.org/officeDocument/2006/relationships/hyperlink" Target="http://www.linkedin.com/in/dr-juan-claus-diamondsonrodeo-85a20381" TargetMode="External"/><Relationship Id="rId3910" Type="http://schemas.openxmlformats.org/officeDocument/2006/relationships/hyperlink" Target="http://www.linkedin.com/in/lonnie-goodrich-5a5b0186" TargetMode="External"/><Relationship Id="rId417" Type="http://schemas.openxmlformats.org/officeDocument/2006/relationships/hyperlink" Target="http://www.linkedin.com/in/metrohouse-designs-77b35962" TargetMode="External"/><Relationship Id="rId831" Type="http://schemas.openxmlformats.org/officeDocument/2006/relationships/hyperlink" Target="http://www.linkedin.com/in/bo-benton-a6145aa4" TargetMode="External"/><Relationship Id="rId1047" Type="http://schemas.openxmlformats.org/officeDocument/2006/relationships/hyperlink" Target="http://www.linkedin.com/in/jim-lashley-bab70971" TargetMode="External"/><Relationship Id="rId1461" Type="http://schemas.openxmlformats.org/officeDocument/2006/relationships/hyperlink" Target="http://www.linkedin.com/in/mr-b-simpson-27b4536b" TargetMode="External"/><Relationship Id="rId2512" Type="http://schemas.openxmlformats.org/officeDocument/2006/relationships/hyperlink" Target="http://www.linkedin.com/in/chris-dempsey-7176a36a" TargetMode="External"/><Relationship Id="rId5668" Type="http://schemas.openxmlformats.org/officeDocument/2006/relationships/hyperlink" Target="http://www.linkedin.com/in/maria-bossi-991b20112" TargetMode="External"/><Relationship Id="rId6719" Type="http://schemas.openxmlformats.org/officeDocument/2006/relationships/hyperlink" Target="http://www.linkedin.com/in/cholla-doven-5b863389" TargetMode="External"/><Relationship Id="rId1114" Type="http://schemas.openxmlformats.org/officeDocument/2006/relationships/hyperlink" Target="http://www.linkedin.com/in/sami-eshtiyag-bbbb663b" TargetMode="External"/><Relationship Id="rId4684" Type="http://schemas.openxmlformats.org/officeDocument/2006/relationships/hyperlink" Target="http://www.linkedin.com/in/chris-denton-79b1824b" TargetMode="External"/><Relationship Id="rId5735" Type="http://schemas.openxmlformats.org/officeDocument/2006/relationships/hyperlink" Target="http://www.linkedin.com/in/trevor-kohli-47057957" TargetMode="External"/><Relationship Id="rId3286" Type="http://schemas.openxmlformats.org/officeDocument/2006/relationships/hyperlink" Target="http://www.linkedin.com/in/jose-espinal-79b6a151" TargetMode="External"/><Relationship Id="rId4337" Type="http://schemas.openxmlformats.org/officeDocument/2006/relationships/hyperlink" Target="http://www.linkedin.com/in/david-levi-b99ba965" TargetMode="External"/><Relationship Id="rId3353" Type="http://schemas.openxmlformats.org/officeDocument/2006/relationships/hyperlink" Target="http://www.linkedin.com/in/aviel-ashkenazi-7223b397" TargetMode="External"/><Relationship Id="rId4751" Type="http://schemas.openxmlformats.org/officeDocument/2006/relationships/hyperlink" Target="http://www.linkedin.com/in/carrie-palmisano-86977047" TargetMode="External"/><Relationship Id="rId5802" Type="http://schemas.openxmlformats.org/officeDocument/2006/relationships/hyperlink" Target="http://www.linkedin.com/in/gill-patterson-77b7b686" TargetMode="External"/><Relationship Id="rId274" Type="http://schemas.openxmlformats.org/officeDocument/2006/relationships/hyperlink" Target="http://www.linkedin.com/in/ryan-a-stanton-m-d-51a76261" TargetMode="External"/><Relationship Id="rId3006" Type="http://schemas.openxmlformats.org/officeDocument/2006/relationships/hyperlink" Target="http://www.linkedin.com/in/barrney-anderson-35730072" TargetMode="External"/><Relationship Id="rId4404" Type="http://schemas.openxmlformats.org/officeDocument/2006/relationships/hyperlink" Target="http://www.linkedin.com/in/ara-collins-2a231958" TargetMode="External"/><Relationship Id="rId3420" Type="http://schemas.openxmlformats.org/officeDocument/2006/relationships/hyperlink" Target="http://www.linkedin.com/in/garrett-o-connor-84777368" TargetMode="External"/><Relationship Id="rId6576" Type="http://schemas.openxmlformats.org/officeDocument/2006/relationships/hyperlink" Target="http://www.linkedin.com/in/sweet-relationship-237b35107" TargetMode="External"/><Relationship Id="rId341" Type="http://schemas.openxmlformats.org/officeDocument/2006/relationships/hyperlink" Target="http://www.linkedin.com/in/patti-boone-2226ba60" TargetMode="External"/><Relationship Id="rId2022" Type="http://schemas.openxmlformats.org/officeDocument/2006/relationships/hyperlink" Target="http://www.linkedin.com/in/lindsey-miller-15267815" TargetMode="External"/><Relationship Id="rId5178" Type="http://schemas.openxmlformats.org/officeDocument/2006/relationships/hyperlink" Target="http://www.linkedin.com/in/michelle-park-1047174a" TargetMode="External"/><Relationship Id="rId5592" Type="http://schemas.openxmlformats.org/officeDocument/2006/relationships/hyperlink" Target="http://www.linkedin.com/in/steve-malvesta-850ba0b" TargetMode="External"/><Relationship Id="rId6229" Type="http://schemas.openxmlformats.org/officeDocument/2006/relationships/hyperlink" Target="http://www.linkedin.com/in/ueno-shoichi-713720b2" TargetMode="External"/><Relationship Id="rId6643" Type="http://schemas.openxmlformats.org/officeDocument/2006/relationships/hyperlink" Target="http://www.linkedin.com/in/greenlee-smythe-4413b669" TargetMode="External"/><Relationship Id="rId1788" Type="http://schemas.openxmlformats.org/officeDocument/2006/relationships/hyperlink" Target="http://www.linkedin.com/in/jane-dough-9077a079" TargetMode="External"/><Relationship Id="rId2839" Type="http://schemas.openxmlformats.org/officeDocument/2006/relationships/hyperlink" Target="http://www.linkedin.com/in/rankoy-buckchot-87833061" TargetMode="External"/><Relationship Id="rId4194" Type="http://schemas.openxmlformats.org/officeDocument/2006/relationships/hyperlink" Target="http://www.linkedin.com/in/alex-suh-748b5384" TargetMode="External"/><Relationship Id="rId5245" Type="http://schemas.openxmlformats.org/officeDocument/2006/relationships/hyperlink" Target="http://www.linkedin.com/in/foster-perry-1b34b64b" TargetMode="External"/><Relationship Id="rId6710" Type="http://schemas.openxmlformats.org/officeDocument/2006/relationships/hyperlink" Target="http://www.linkedin.com/in/adrianne-castaneda-0755b64b" TargetMode="External"/><Relationship Id="rId4261" Type="http://schemas.openxmlformats.org/officeDocument/2006/relationships/hyperlink" Target="http://www.linkedin.com/in/peter-hughes-47687a36" TargetMode="External"/><Relationship Id="rId5312" Type="http://schemas.openxmlformats.org/officeDocument/2006/relationships/hyperlink" Target="http://www.linkedin.com/in/lara-sinitsin-50848433" TargetMode="External"/><Relationship Id="rId1508" Type="http://schemas.openxmlformats.org/officeDocument/2006/relationships/hyperlink" Target="http://www.linkedin.com/in/je-ma-22318992" TargetMode="External"/><Relationship Id="rId1855" Type="http://schemas.openxmlformats.org/officeDocument/2006/relationships/hyperlink" Target="http://www.linkedin.com/in/veronica-cardenas-ramirez-07376162" TargetMode="External"/><Relationship Id="rId2906" Type="http://schemas.openxmlformats.org/officeDocument/2006/relationships/hyperlink" Target="http://www.linkedin.com/in/sonia-swart-495307b0" TargetMode="External"/><Relationship Id="rId1922" Type="http://schemas.openxmlformats.org/officeDocument/2006/relationships/hyperlink" Target="http://www.linkedin.com/in/scott-thenen-87893b97" TargetMode="External"/><Relationship Id="rId6086" Type="http://schemas.openxmlformats.org/officeDocument/2006/relationships/hyperlink" Target="http://www.linkedin.com/in/summer-houston-21388380" TargetMode="External"/><Relationship Id="rId2696" Type="http://schemas.openxmlformats.org/officeDocument/2006/relationships/hyperlink" Target="http://www.linkedin.com/in/pera-zdera-091b8681" TargetMode="External"/><Relationship Id="rId3747" Type="http://schemas.openxmlformats.org/officeDocument/2006/relationships/hyperlink" Target="http://www.linkedin.com/in/joe-lauchlan-239b5884" TargetMode="External"/><Relationship Id="rId6153" Type="http://schemas.openxmlformats.org/officeDocument/2006/relationships/hyperlink" Target="http://www.linkedin.com/in/karmala-pushche-6aaa5854" TargetMode="External"/><Relationship Id="rId668" Type="http://schemas.openxmlformats.org/officeDocument/2006/relationships/hyperlink" Target="http://www.linkedin.com/in/gary-osborne-86939b58" TargetMode="External"/><Relationship Id="rId1298" Type="http://schemas.openxmlformats.org/officeDocument/2006/relationships/hyperlink" Target="http://www.linkedin.com/in/fblikesandfans" TargetMode="External"/><Relationship Id="rId2349" Type="http://schemas.openxmlformats.org/officeDocument/2006/relationships/hyperlink" Target="http://www.linkedin.com/in/yossi-percia-b1654b45" TargetMode="External"/><Relationship Id="rId2763" Type="http://schemas.openxmlformats.org/officeDocument/2006/relationships/hyperlink" Target="http://www.linkedin.com/in/jarrod-booth-230b8548" TargetMode="External"/><Relationship Id="rId3814" Type="http://schemas.openxmlformats.org/officeDocument/2006/relationships/hyperlink" Target="http://www.linkedin.com/in/candace-kennedy-069ba887" TargetMode="External"/><Relationship Id="rId6220" Type="http://schemas.openxmlformats.org/officeDocument/2006/relationships/hyperlink" Target="http://www.linkedin.com/in/susan-amiryar-5972b334" TargetMode="External"/><Relationship Id="rId735" Type="http://schemas.openxmlformats.org/officeDocument/2006/relationships/hyperlink" Target="http://www.linkedin.com/in/donzi-boy-3b421b60" TargetMode="External"/><Relationship Id="rId1365" Type="http://schemas.openxmlformats.org/officeDocument/2006/relationships/hyperlink" Target="http://www.linkedin.com/in/ebrahim-moradian-4b8ba044" TargetMode="External"/><Relationship Id="rId2416" Type="http://schemas.openxmlformats.org/officeDocument/2006/relationships/hyperlink" Target="http://www.linkedin.com/in/vikram-virk-94531a63" TargetMode="External"/><Relationship Id="rId1018" Type="http://schemas.openxmlformats.org/officeDocument/2006/relationships/hyperlink" Target="http://www.linkedin.com/in/bob-barker-31354983" TargetMode="External"/><Relationship Id="rId1432" Type="http://schemas.openxmlformats.org/officeDocument/2006/relationships/hyperlink" Target="http://www.linkedin.com/in/seoexperts1" TargetMode="External"/><Relationship Id="rId2830" Type="http://schemas.openxmlformats.org/officeDocument/2006/relationships/hyperlink" Target="http://www.linkedin.com/in/tom-cruise-523384b4" TargetMode="External"/><Relationship Id="rId4588" Type="http://schemas.openxmlformats.org/officeDocument/2006/relationships/hyperlink" Target="http://www.linkedin.com/in/sy-f-17537994" TargetMode="External"/><Relationship Id="rId5639" Type="http://schemas.openxmlformats.org/officeDocument/2006/relationships/hyperlink" Target="http://www.linkedin.com/in/joellenwheelerwellsfargo" TargetMode="External"/><Relationship Id="rId5986" Type="http://schemas.openxmlformats.org/officeDocument/2006/relationships/hyperlink" Target="http://www.linkedin.com/in/smithbros" TargetMode="External"/><Relationship Id="rId71" Type="http://schemas.openxmlformats.org/officeDocument/2006/relationships/hyperlink" Target="http://www.linkedin.com/in/john-bose-246b7457" TargetMode="External"/><Relationship Id="rId802" Type="http://schemas.openxmlformats.org/officeDocument/2006/relationships/hyperlink" Target="http://www.linkedin.com/in/charles-r-jarrot-845b8486" TargetMode="External"/><Relationship Id="rId4655" Type="http://schemas.openxmlformats.org/officeDocument/2006/relationships/hyperlink" Target="http://www.linkedin.com/in/michael-levine-08611155" TargetMode="External"/><Relationship Id="rId5706" Type="http://schemas.openxmlformats.org/officeDocument/2006/relationships/hyperlink" Target="http://www.linkedin.com/in/brian-jernigan-58062751" TargetMode="External"/><Relationship Id="rId178" Type="http://schemas.openxmlformats.org/officeDocument/2006/relationships/hyperlink" Target="http://www.linkedin.com/in/veronica-allan-toby-01b02669" TargetMode="External"/><Relationship Id="rId3257" Type="http://schemas.openxmlformats.org/officeDocument/2006/relationships/hyperlink" Target="http://www.linkedin.com/in/jeremiah-samuels-2723ba48" TargetMode="External"/><Relationship Id="rId3671" Type="http://schemas.openxmlformats.org/officeDocument/2006/relationships/hyperlink" Target="http://www.linkedin.com/in/vicki-quillin-green-a6317747" TargetMode="External"/><Relationship Id="rId4308" Type="http://schemas.openxmlformats.org/officeDocument/2006/relationships/hyperlink" Target="http://www.linkedin.com/in/nicki-norman-896837a" TargetMode="External"/><Relationship Id="rId4722" Type="http://schemas.openxmlformats.org/officeDocument/2006/relationships/hyperlink" Target="http://www.linkedin.com/in/shannon-mirshokri-a3460380" TargetMode="External"/><Relationship Id="rId592" Type="http://schemas.openxmlformats.org/officeDocument/2006/relationships/hyperlink" Target="http://www.linkedin.com/in/jarrie-paula-ortega-2775a462" TargetMode="External"/><Relationship Id="rId2273" Type="http://schemas.openxmlformats.org/officeDocument/2006/relationships/hyperlink" Target="http://www.linkedin.com/in/pair-designs-5988b04a" TargetMode="External"/><Relationship Id="rId3324" Type="http://schemas.openxmlformats.org/officeDocument/2006/relationships/hyperlink" Target="http://www.linkedin.com/in/jessica-rogel-922a3452" TargetMode="External"/><Relationship Id="rId245" Type="http://schemas.openxmlformats.org/officeDocument/2006/relationships/hyperlink" Target="http://www.linkedin.com/in/shaun-daneshrad-md-facc-93b50535" TargetMode="External"/><Relationship Id="rId2340" Type="http://schemas.openxmlformats.org/officeDocument/2006/relationships/hyperlink" Target="http://www.linkedin.com/in/garywinnick" TargetMode="External"/><Relationship Id="rId5496" Type="http://schemas.openxmlformats.org/officeDocument/2006/relationships/hyperlink" Target="http://www.linkedin.com/in/american-global-business-inc-3a19086b" TargetMode="External"/><Relationship Id="rId6547" Type="http://schemas.openxmlformats.org/officeDocument/2006/relationships/hyperlink" Target="http://www.linkedin.com/in/johann-stefansson-9a32a585" TargetMode="External"/><Relationship Id="rId312" Type="http://schemas.openxmlformats.org/officeDocument/2006/relationships/hyperlink" Target="http://www.linkedin.com/in/rebecca-dreyer-mba-crpc-974bb37" TargetMode="External"/><Relationship Id="rId4098" Type="http://schemas.openxmlformats.org/officeDocument/2006/relationships/hyperlink" Target="http://www.linkedin.com/in/juan-papas-31546061" TargetMode="External"/><Relationship Id="rId5149" Type="http://schemas.openxmlformats.org/officeDocument/2006/relationships/hyperlink" Target="http://www.linkedin.com/in/jamie-lim-37a97950" TargetMode="External"/><Relationship Id="rId5563" Type="http://schemas.openxmlformats.org/officeDocument/2006/relationships/hyperlink" Target="http://www.linkedin.com/in/steve-austin-0a68a272" TargetMode="External"/><Relationship Id="rId4165" Type="http://schemas.openxmlformats.org/officeDocument/2006/relationships/hyperlink" Target="http://www.linkedin.com/in/bd-jones-91944660" TargetMode="External"/><Relationship Id="rId5216" Type="http://schemas.openxmlformats.org/officeDocument/2006/relationships/hyperlink" Target="http://www.linkedin.com/in/gordon-jones-5311325b" TargetMode="External"/><Relationship Id="rId6614" Type="http://schemas.openxmlformats.org/officeDocument/2006/relationships/hyperlink" Target="http://www.linkedin.com/in/joy-sale-2108916a" TargetMode="External"/><Relationship Id="rId1759" Type="http://schemas.openxmlformats.org/officeDocument/2006/relationships/hyperlink" Target="http://www.linkedin.com/in/pooneh-tanaeim-48289baa" TargetMode="External"/><Relationship Id="rId3181" Type="http://schemas.openxmlformats.org/officeDocument/2006/relationships/hyperlink" Target="http://www.linkedin.com/in/nicki-norman-896837a" TargetMode="External"/><Relationship Id="rId5630" Type="http://schemas.openxmlformats.org/officeDocument/2006/relationships/hyperlink" Target="http://www.linkedin.com/in/nasser-moghadam-957b0867" TargetMode="External"/><Relationship Id="rId1826" Type="http://schemas.openxmlformats.org/officeDocument/2006/relationships/hyperlink" Target="http://www.linkedin.com/in/james-heinz-81765467" TargetMode="External"/><Relationship Id="rId4232" Type="http://schemas.openxmlformats.org/officeDocument/2006/relationships/hyperlink" Target="http://www.linkedin.com/in/olga-esterov-30097832" TargetMode="External"/><Relationship Id="rId3998" Type="http://schemas.openxmlformats.org/officeDocument/2006/relationships/hyperlink" Target="http://www.linkedin.com/in/ian-so-b5651150" TargetMode="External"/><Relationship Id="rId6057" Type="http://schemas.openxmlformats.org/officeDocument/2006/relationships/hyperlink" Target="http://www.linkedin.com/in/frederick-c-horton-69302589" TargetMode="External"/><Relationship Id="rId6471" Type="http://schemas.openxmlformats.org/officeDocument/2006/relationships/hyperlink" Target="http://www.linkedin.com/in/miller-william-1a701a62" TargetMode="External"/><Relationship Id="rId986" Type="http://schemas.openxmlformats.org/officeDocument/2006/relationships/hyperlink" Target="http://www.linkedin.com/in/marley-hill-collection-8a6a6b58" TargetMode="External"/><Relationship Id="rId2667" Type="http://schemas.openxmlformats.org/officeDocument/2006/relationships/hyperlink" Target="http://www.linkedin.com/in/rachel-smythe-6a04185b" TargetMode="External"/><Relationship Id="rId3718" Type="http://schemas.openxmlformats.org/officeDocument/2006/relationships/hyperlink" Target="http://www.linkedin.com/in/rolftillmann" TargetMode="External"/><Relationship Id="rId5073" Type="http://schemas.openxmlformats.org/officeDocument/2006/relationships/hyperlink" Target="http://www.linkedin.com/in/elsa-martin-41a38445" TargetMode="External"/><Relationship Id="rId6124" Type="http://schemas.openxmlformats.org/officeDocument/2006/relationships/hyperlink" Target="http://www.linkedin.com/in/steve-page-b28a466a" TargetMode="External"/><Relationship Id="rId639" Type="http://schemas.openxmlformats.org/officeDocument/2006/relationships/hyperlink" Target="http://www.linkedin.com/in/herman-david-70368070" TargetMode="External"/><Relationship Id="rId1269" Type="http://schemas.openxmlformats.org/officeDocument/2006/relationships/hyperlink" Target="http://www.linkedin.com/in/tommy-walsh-b52284108" TargetMode="External"/><Relationship Id="rId5140" Type="http://schemas.openxmlformats.org/officeDocument/2006/relationships/hyperlink" Target="http://www.linkedin.com/in/john-burrud-61238213" TargetMode="External"/><Relationship Id="rId1683" Type="http://schemas.openxmlformats.org/officeDocument/2006/relationships/hyperlink" Target="http://www.linkedin.com/in/wiz-it-75728585" TargetMode="External"/><Relationship Id="rId2734" Type="http://schemas.openxmlformats.org/officeDocument/2006/relationships/hyperlink" Target="http://www.linkedin.com/in/ricz-forester-42323874" TargetMode="External"/><Relationship Id="rId706" Type="http://schemas.openxmlformats.org/officeDocument/2006/relationships/hyperlink" Target="http://www.linkedin.com/in/eric-murphy-500ba051" TargetMode="External"/><Relationship Id="rId1336" Type="http://schemas.openxmlformats.org/officeDocument/2006/relationships/hyperlink" Target="http://www.linkedin.com/in/won-g-bruny-3b27204a" TargetMode="External"/><Relationship Id="rId1750" Type="http://schemas.openxmlformats.org/officeDocument/2006/relationships/hyperlink" Target="http://www.linkedin.com/in/allen-assil-90579b20" TargetMode="External"/><Relationship Id="rId2801" Type="http://schemas.openxmlformats.org/officeDocument/2006/relationships/hyperlink" Target="http://www.linkedin.com/in/jean-smith-0661668b" TargetMode="External"/><Relationship Id="rId5957" Type="http://schemas.openxmlformats.org/officeDocument/2006/relationships/hyperlink" Target="http://www.linkedin.com/in/caroline-salas-3043ba25" TargetMode="External"/><Relationship Id="rId42" Type="http://schemas.openxmlformats.org/officeDocument/2006/relationships/hyperlink" Target="http://www.linkedin.com/in/patricia-quinn-0358674b" TargetMode="External"/><Relationship Id="rId1403" Type="http://schemas.openxmlformats.org/officeDocument/2006/relationships/hyperlink" Target="http://www.linkedin.com/in/lana-wilson-a0685646" TargetMode="External"/><Relationship Id="rId4559" Type="http://schemas.openxmlformats.org/officeDocument/2006/relationships/hyperlink" Target="http://www.linkedin.com/in/jason-miller-jones-2b13ba100" TargetMode="External"/><Relationship Id="rId4973" Type="http://schemas.openxmlformats.org/officeDocument/2006/relationships/hyperlink" Target="http://www.linkedin.com/in/jason-cardiff-b2950485" TargetMode="External"/><Relationship Id="rId3575" Type="http://schemas.openxmlformats.org/officeDocument/2006/relationships/hyperlink" Target="http://www.linkedin.com/in/john-gornik-1a316185" TargetMode="External"/><Relationship Id="rId4626" Type="http://schemas.openxmlformats.org/officeDocument/2006/relationships/hyperlink" Target="http://www.linkedin.com/in/john-dimon-890079a6" TargetMode="External"/><Relationship Id="rId496" Type="http://schemas.openxmlformats.org/officeDocument/2006/relationships/hyperlink" Target="http://www.linkedin.com/in/ken-affolter-423b9021" TargetMode="External"/><Relationship Id="rId2177" Type="http://schemas.openxmlformats.org/officeDocument/2006/relationships/hyperlink" Target="http://www.linkedin.com/in/jane-doe-1568b553" TargetMode="External"/><Relationship Id="rId2591" Type="http://schemas.openxmlformats.org/officeDocument/2006/relationships/hyperlink" Target="http://www.linkedin.com/in/whoz-thatguy-64a93aa6" TargetMode="External"/><Relationship Id="rId3228" Type="http://schemas.openxmlformats.org/officeDocument/2006/relationships/hyperlink" Target="http://www.linkedin.com/in/amanda-kahenasa-ba96547b" TargetMode="External"/><Relationship Id="rId3642" Type="http://schemas.openxmlformats.org/officeDocument/2006/relationships/hyperlink" Target="http://www.linkedin.com/in/natalie-djavaheri-0b41794b" TargetMode="External"/><Relationship Id="rId149" Type="http://schemas.openxmlformats.org/officeDocument/2006/relationships/hyperlink" Target="http://www.linkedin.com/pub/john-kaye/99/406/a63" TargetMode="External"/><Relationship Id="rId563" Type="http://schemas.openxmlformats.org/officeDocument/2006/relationships/hyperlink" Target="http://www.linkedin.com/in/joan-philips-9116a452" TargetMode="External"/><Relationship Id="rId1193" Type="http://schemas.openxmlformats.org/officeDocument/2006/relationships/hyperlink" Target="http://www.linkedin.com/in/richard-hammy-24357983" TargetMode="External"/><Relationship Id="rId2244" Type="http://schemas.openxmlformats.org/officeDocument/2006/relationships/hyperlink" Target="http://www.linkedin.com/in/ez-ryder-53904281" TargetMode="External"/><Relationship Id="rId216" Type="http://schemas.openxmlformats.org/officeDocument/2006/relationships/hyperlink" Target="http://www.linkedin.com/in/suzanne-hall-b0419861" TargetMode="External"/><Relationship Id="rId1260" Type="http://schemas.openxmlformats.org/officeDocument/2006/relationships/hyperlink" Target="http://www.linkedin.com/in/eddie-maximo-59b54a5b" TargetMode="External"/><Relationship Id="rId630" Type="http://schemas.openxmlformats.org/officeDocument/2006/relationships/hyperlink" Target="http://www.linkedin.com/in/howard-steinberg-64831773" TargetMode="External"/><Relationship Id="rId2311" Type="http://schemas.openxmlformats.org/officeDocument/2006/relationships/hyperlink" Target="http://www.linkedin.com/in/neena-veena-bellytwins-4407974b" TargetMode="External"/><Relationship Id="rId4069" Type="http://schemas.openxmlformats.org/officeDocument/2006/relationships/hyperlink" Target="http://www.linkedin.com/in/ben-sherman-2ab29379" TargetMode="External"/><Relationship Id="rId5467" Type="http://schemas.openxmlformats.org/officeDocument/2006/relationships/hyperlink" Target="http://www.linkedin.com/in/patrick-iommi-a2a5b3a" TargetMode="External"/><Relationship Id="rId5881" Type="http://schemas.openxmlformats.org/officeDocument/2006/relationships/hyperlink" Target="http://www.linkedin.com/in/bernard-daban-92ba7354" TargetMode="External"/><Relationship Id="rId6518" Type="http://schemas.openxmlformats.org/officeDocument/2006/relationships/hyperlink" Target="http://www.linkedin.com/in/john-mayer-3b527045" TargetMode="External"/><Relationship Id="rId4483" Type="http://schemas.openxmlformats.org/officeDocument/2006/relationships/hyperlink" Target="http://www.linkedin.com/in/sara-firouz-1595335" TargetMode="External"/><Relationship Id="rId5534" Type="http://schemas.openxmlformats.org/officeDocument/2006/relationships/hyperlink" Target="http://www.linkedin.com/in/anthony-j-jackson-5b950423" TargetMode="External"/><Relationship Id="rId3085" Type="http://schemas.openxmlformats.org/officeDocument/2006/relationships/hyperlink" Target="http://www.linkedin.com/in/peter-frampton-540b024b" TargetMode="External"/><Relationship Id="rId4136" Type="http://schemas.openxmlformats.org/officeDocument/2006/relationships/hyperlink" Target="http://www.linkedin.com/in/tom-jakes-ba0b4569" TargetMode="External"/><Relationship Id="rId4550" Type="http://schemas.openxmlformats.org/officeDocument/2006/relationships/hyperlink" Target="http://www.linkedin.com/in/aly-noel-a4390459" TargetMode="External"/><Relationship Id="rId5601" Type="http://schemas.openxmlformats.org/officeDocument/2006/relationships/hyperlink" Target="http://www.linkedin.com/in/erin-cottom-aa261146" TargetMode="External"/><Relationship Id="rId3152" Type="http://schemas.openxmlformats.org/officeDocument/2006/relationships/hyperlink" Target="http://www.linkedin.com/in/todd-w-l-vigil-5a6b9950" TargetMode="External"/><Relationship Id="rId4203" Type="http://schemas.openxmlformats.org/officeDocument/2006/relationships/hyperlink" Target="http://www.linkedin.com/in/anna-trzaska-44b36a3a" TargetMode="External"/><Relationship Id="rId6375" Type="http://schemas.openxmlformats.org/officeDocument/2006/relationships/hyperlink" Target="http://www.linkedin.com/in/kori-ow-39612289" TargetMode="External"/><Relationship Id="rId140" Type="http://schemas.openxmlformats.org/officeDocument/2006/relationships/hyperlink" Target="http://www.linkedin.com/pub/lauren-winters/34/325/248" TargetMode="External"/><Relationship Id="rId3969" Type="http://schemas.openxmlformats.org/officeDocument/2006/relationships/hyperlink" Target="http://www.linkedin.com/in/iam-fubar1-b2121283" TargetMode="External"/><Relationship Id="rId5391" Type="http://schemas.openxmlformats.org/officeDocument/2006/relationships/hyperlink" Target="http://www.linkedin.com/in/charlie-brandon-a392347b" TargetMode="External"/><Relationship Id="rId6028" Type="http://schemas.openxmlformats.org/officeDocument/2006/relationships/hyperlink" Target="http://www.linkedin.com/in/maddie-klein-86463649" TargetMode="External"/><Relationship Id="rId6" Type="http://schemas.openxmlformats.org/officeDocument/2006/relationships/hyperlink" Target="http://www.linkedin.com/pub/bienert-ted/70/82a/8a1" TargetMode="External"/><Relationship Id="rId2985" Type="http://schemas.openxmlformats.org/officeDocument/2006/relationships/hyperlink" Target="http://www.linkedin.com/in/jiminy-cricket-95368155" TargetMode="External"/><Relationship Id="rId5044" Type="http://schemas.openxmlformats.org/officeDocument/2006/relationships/hyperlink" Target="http://www.linkedin.com/pub/lauren-winters/34/325/248" TargetMode="External"/><Relationship Id="rId6442" Type="http://schemas.openxmlformats.org/officeDocument/2006/relationships/hyperlink" Target="http://www.linkedin.com/in/randy-warner-b4bb4ab0" TargetMode="External"/><Relationship Id="rId957" Type="http://schemas.openxmlformats.org/officeDocument/2006/relationships/hyperlink" Target="http://www.linkedin.com/in/carmen-castang-19a569a5" TargetMode="External"/><Relationship Id="rId1587" Type="http://schemas.openxmlformats.org/officeDocument/2006/relationships/hyperlink" Target="http://www.linkedin.com/in/john-smith-a98a78b4" TargetMode="External"/><Relationship Id="rId2638" Type="http://schemas.openxmlformats.org/officeDocument/2006/relationships/hyperlink" Target="http://www.linkedin.com/in/altai-poon-54342974" TargetMode="External"/><Relationship Id="rId1654" Type="http://schemas.openxmlformats.org/officeDocument/2006/relationships/hyperlink" Target="http://www.linkedin.com/in/john-smith-50584772" TargetMode="External"/><Relationship Id="rId2705" Type="http://schemas.openxmlformats.org/officeDocument/2006/relationships/hyperlink" Target="http://www.linkedin.com/in/amefika-thin-c-williams-5246a718" TargetMode="External"/><Relationship Id="rId4060" Type="http://schemas.openxmlformats.org/officeDocument/2006/relationships/hyperlink" Target="http://www.linkedin.com/in/audie-desbrow-7a229a76" TargetMode="External"/><Relationship Id="rId5111" Type="http://schemas.openxmlformats.org/officeDocument/2006/relationships/hyperlink" Target="http://www.linkedin.com/in/dia-bec-a37a4a6b" TargetMode="External"/><Relationship Id="rId1307" Type="http://schemas.openxmlformats.org/officeDocument/2006/relationships/hyperlink" Target="http://www.linkedin.com/in/john-kulchar-12a564a4" TargetMode="External"/><Relationship Id="rId1721" Type="http://schemas.openxmlformats.org/officeDocument/2006/relationships/hyperlink" Target="http://www.linkedin.com/in/johnathan-michel-058a273" TargetMode="External"/><Relationship Id="rId4877" Type="http://schemas.openxmlformats.org/officeDocument/2006/relationships/hyperlink" Target="http://www.linkedin.com/in/johnny-ivarone-28770868" TargetMode="External"/><Relationship Id="rId5928" Type="http://schemas.openxmlformats.org/officeDocument/2006/relationships/hyperlink" Target="http://www.linkedin.com/in/timothymunroroberts" TargetMode="External"/><Relationship Id="rId13" Type="http://schemas.openxmlformats.org/officeDocument/2006/relationships/hyperlink" Target="http://www.linkedin.com/in/tom-tyler-20bba175" TargetMode="External"/><Relationship Id="rId3479" Type="http://schemas.openxmlformats.org/officeDocument/2006/relationships/hyperlink" Target="http://www.linkedin.com/in/roarkadeline" TargetMode="External"/><Relationship Id="rId2495" Type="http://schemas.openxmlformats.org/officeDocument/2006/relationships/hyperlink" Target="http://www.linkedin.com/in/model-quality-introductions-880a1594" TargetMode="External"/><Relationship Id="rId3893" Type="http://schemas.openxmlformats.org/officeDocument/2006/relationships/hyperlink" Target="http://www.linkedin.com/in/george-george-956a8585" TargetMode="External"/><Relationship Id="rId4944" Type="http://schemas.openxmlformats.org/officeDocument/2006/relationships/hyperlink" Target="http://www.linkedin.com/in/docktur-todd-21b80550" TargetMode="External"/><Relationship Id="rId467" Type="http://schemas.openxmlformats.org/officeDocument/2006/relationships/hyperlink" Target="http://www.linkedin.com/in/lisa-ling-11252a90" TargetMode="External"/><Relationship Id="rId1097" Type="http://schemas.openxmlformats.org/officeDocument/2006/relationships/hyperlink" Target="http://www.linkedin.com/in/matt-cause-21416ab5" TargetMode="External"/><Relationship Id="rId2148" Type="http://schemas.openxmlformats.org/officeDocument/2006/relationships/hyperlink" Target="http://www.linkedin.com/in/samir-mirza-23134b54" TargetMode="External"/><Relationship Id="rId3546" Type="http://schemas.openxmlformats.org/officeDocument/2006/relationships/hyperlink" Target="http://www.linkedin.com/in/octaviadermatherapy" TargetMode="External"/><Relationship Id="rId3960" Type="http://schemas.openxmlformats.org/officeDocument/2006/relationships/hyperlink" Target="http://www.linkedin.com/in/potter-lady-3a509b65" TargetMode="External"/><Relationship Id="rId881" Type="http://schemas.openxmlformats.org/officeDocument/2006/relationships/hyperlink" Target="http://www.linkedin.com/in/angelo-scrigna-63b19347" TargetMode="External"/><Relationship Id="rId2562" Type="http://schemas.openxmlformats.org/officeDocument/2006/relationships/hyperlink" Target="http://www.linkedin.com/in/john-smith-0a606ba9" TargetMode="External"/><Relationship Id="rId3613" Type="http://schemas.openxmlformats.org/officeDocument/2006/relationships/hyperlink" Target="http://www.linkedin.com/in/olga-titova-8b356879" TargetMode="External"/><Relationship Id="rId534" Type="http://schemas.openxmlformats.org/officeDocument/2006/relationships/hyperlink" Target="http://www.linkedin.com/in/john-raye-ab704a61" TargetMode="External"/><Relationship Id="rId1164" Type="http://schemas.openxmlformats.org/officeDocument/2006/relationships/hyperlink" Target="http://www.linkedin.com/in/michelle-cassing-02033952" TargetMode="External"/><Relationship Id="rId2215" Type="http://schemas.openxmlformats.org/officeDocument/2006/relationships/hyperlink" Target="http://www.linkedin.com/in/bruno-tattaglia-48572a46" TargetMode="External"/><Relationship Id="rId5785" Type="http://schemas.openxmlformats.org/officeDocument/2006/relationships/hyperlink" Target="http://www.linkedin.com/in/henry-wilkes-307a989" TargetMode="External"/><Relationship Id="rId601" Type="http://schemas.openxmlformats.org/officeDocument/2006/relationships/hyperlink" Target="http://www.linkedin.com/in/james-stenmann-855a9451" TargetMode="External"/><Relationship Id="rId1231" Type="http://schemas.openxmlformats.org/officeDocument/2006/relationships/hyperlink" Target="http://www.linkedin.com/in/sophie-morris-5409b575" TargetMode="External"/><Relationship Id="rId4387" Type="http://schemas.openxmlformats.org/officeDocument/2006/relationships/hyperlink" Target="http://www.linkedin.com/in/angie-tillman-68838465" TargetMode="External"/><Relationship Id="rId5438" Type="http://schemas.openxmlformats.org/officeDocument/2006/relationships/hyperlink" Target="http://www.linkedin.com/in/apurba-mukherjee-03480592" TargetMode="External"/><Relationship Id="rId5852" Type="http://schemas.openxmlformats.org/officeDocument/2006/relationships/hyperlink" Target="http://www.linkedin.com/in/an-valour-89ba7867" TargetMode="External"/><Relationship Id="rId4454" Type="http://schemas.openxmlformats.org/officeDocument/2006/relationships/hyperlink" Target="http://www.linkedin.com/in/tanya-kleckner-2a395074" TargetMode="External"/><Relationship Id="rId5505" Type="http://schemas.openxmlformats.org/officeDocument/2006/relationships/hyperlink" Target="http://www.linkedin.com/in/dovie-bonham-37712197" TargetMode="External"/><Relationship Id="rId3056" Type="http://schemas.openxmlformats.org/officeDocument/2006/relationships/hyperlink" Target="http://www.linkedin.com/in/thomas-coons-16939549" TargetMode="External"/><Relationship Id="rId3470" Type="http://schemas.openxmlformats.org/officeDocument/2006/relationships/hyperlink" Target="http://www.linkedin.com/in/joey-doey-50b099107" TargetMode="External"/><Relationship Id="rId4107" Type="http://schemas.openxmlformats.org/officeDocument/2006/relationships/hyperlink" Target="http://www.linkedin.com/in/lisa-bershan-7b0218101" TargetMode="External"/><Relationship Id="rId391" Type="http://schemas.openxmlformats.org/officeDocument/2006/relationships/hyperlink" Target="http://www.linkedin.com/in/mindy-matthews-b262432b" TargetMode="External"/><Relationship Id="rId2072" Type="http://schemas.openxmlformats.org/officeDocument/2006/relationships/hyperlink" Target="http://www.linkedin.com/in/hedgeways-global-llc-private-equities-investments-383ab96a" TargetMode="External"/><Relationship Id="rId3123" Type="http://schemas.openxmlformats.org/officeDocument/2006/relationships/hyperlink" Target="http://www.linkedin.com/in/ken-adams-56179a69" TargetMode="External"/><Relationship Id="rId4521" Type="http://schemas.openxmlformats.org/officeDocument/2006/relationships/hyperlink" Target="http://www.linkedin.com/in/vesna-divac-719b1866" TargetMode="External"/><Relationship Id="rId6279" Type="http://schemas.openxmlformats.org/officeDocument/2006/relationships/hyperlink" Target="http://www.linkedin.com/pub/dill-doe/60/945/472" TargetMode="External"/><Relationship Id="rId6693" Type="http://schemas.openxmlformats.org/officeDocument/2006/relationships/hyperlink" Target="http://www.linkedin.com/in/mike-collins-90a19b83" TargetMode="External"/><Relationship Id="rId2889" Type="http://schemas.openxmlformats.org/officeDocument/2006/relationships/hyperlink" Target="http://www.linkedin.com/in/natalie-korngute-hall-7ba61ba1" TargetMode="External"/><Relationship Id="rId5295" Type="http://schemas.openxmlformats.org/officeDocument/2006/relationships/hyperlink" Target="http://www.linkedin.com/in/sally-mason-8987a676" TargetMode="External"/><Relationship Id="rId6346" Type="http://schemas.openxmlformats.org/officeDocument/2006/relationships/hyperlink" Target="http://www.linkedin.com/in/jodi-fabian-81716b74" TargetMode="External"/><Relationship Id="rId111" Type="http://schemas.openxmlformats.org/officeDocument/2006/relationships/hyperlink" Target="http://www.linkedin.com/in/brian-nastalski-1209a861" TargetMode="External"/><Relationship Id="rId2956" Type="http://schemas.openxmlformats.org/officeDocument/2006/relationships/hyperlink" Target="http://www.linkedin.com/in/john-w-willard-16236275" TargetMode="External"/><Relationship Id="rId5362" Type="http://schemas.openxmlformats.org/officeDocument/2006/relationships/hyperlink" Target="http://www.linkedin.com/in/brian-rhie-11ab9763" TargetMode="External"/><Relationship Id="rId6413" Type="http://schemas.openxmlformats.org/officeDocument/2006/relationships/hyperlink" Target="http://www.linkedin.com/in/maxmiranda" TargetMode="External"/><Relationship Id="rId928" Type="http://schemas.openxmlformats.org/officeDocument/2006/relationships/hyperlink" Target="http://www.linkedin.com/in/lucinda-bull-20906385" TargetMode="External"/><Relationship Id="rId1558" Type="http://schemas.openxmlformats.org/officeDocument/2006/relationships/hyperlink" Target="http://www.linkedin.com/in/sandra-grapes-4b103463" TargetMode="External"/><Relationship Id="rId2609" Type="http://schemas.openxmlformats.org/officeDocument/2006/relationships/hyperlink" Target="http://www.linkedin.com/in/richardcharbit" TargetMode="External"/><Relationship Id="rId5015" Type="http://schemas.openxmlformats.org/officeDocument/2006/relationships/hyperlink" Target="http://www.linkedin.com/in/mark-siegel-51131b70" TargetMode="External"/><Relationship Id="rId1972" Type="http://schemas.openxmlformats.org/officeDocument/2006/relationships/hyperlink" Target="http://www.linkedin.com/in/marty-tudor-3359524" TargetMode="External"/><Relationship Id="rId4031" Type="http://schemas.openxmlformats.org/officeDocument/2006/relationships/hyperlink" Target="http://www.linkedin.com/in/francois-lamour-74a27368" TargetMode="External"/><Relationship Id="rId1625" Type="http://schemas.openxmlformats.org/officeDocument/2006/relationships/hyperlink" Target="http://www.linkedin.com/in/izhar-basha-03407328" TargetMode="External"/><Relationship Id="rId3797" Type="http://schemas.openxmlformats.org/officeDocument/2006/relationships/hyperlink" Target="http://www.linkedin.com/in/orenc14" TargetMode="External"/><Relationship Id="rId4848" Type="http://schemas.openxmlformats.org/officeDocument/2006/relationships/hyperlink" Target="http://www.linkedin.com/in/jason-deeley-1434a65a" TargetMode="External"/><Relationship Id="rId2399" Type="http://schemas.openxmlformats.org/officeDocument/2006/relationships/hyperlink" Target="http://www.linkedin.com/in/jason-b-98392bb2" TargetMode="External"/><Relationship Id="rId3864" Type="http://schemas.openxmlformats.org/officeDocument/2006/relationships/hyperlink" Target="http://www.linkedin.com/in/andre-lorrain-57935746" TargetMode="External"/><Relationship Id="rId4915" Type="http://schemas.openxmlformats.org/officeDocument/2006/relationships/hyperlink" Target="http://www.linkedin.com/in/tal-hassid-16061b62" TargetMode="External"/><Relationship Id="rId6270" Type="http://schemas.openxmlformats.org/officeDocument/2006/relationships/hyperlink" Target="http://www.linkedin.com/in/kathrine-russell-5b6b3b73" TargetMode="External"/><Relationship Id="rId785" Type="http://schemas.openxmlformats.org/officeDocument/2006/relationships/hyperlink" Target="http://www.linkedin.com/in/craig-donaldson-596ab796" TargetMode="External"/><Relationship Id="rId2466" Type="http://schemas.openxmlformats.org/officeDocument/2006/relationships/hyperlink" Target="http://www.linkedin.com/in/joshua-bickford-a57b9952" TargetMode="External"/><Relationship Id="rId2880" Type="http://schemas.openxmlformats.org/officeDocument/2006/relationships/hyperlink" Target="http://www.linkedin.com/in/justin-levy-2004167a" TargetMode="External"/><Relationship Id="rId3517" Type="http://schemas.openxmlformats.org/officeDocument/2006/relationships/hyperlink" Target="http://www.linkedin.com/in/eric-robello-14949375" TargetMode="External"/><Relationship Id="rId3931" Type="http://schemas.openxmlformats.org/officeDocument/2006/relationships/hyperlink" Target="http://www.linkedin.com/in/harry-steadham-9b6b9a5b" TargetMode="External"/><Relationship Id="rId438" Type="http://schemas.openxmlformats.org/officeDocument/2006/relationships/hyperlink" Target="http://www.linkedin.com/in/mark-mcbeth-84989858" TargetMode="External"/><Relationship Id="rId852" Type="http://schemas.openxmlformats.org/officeDocument/2006/relationships/hyperlink" Target="http://www.linkedin.com/in/barry-scholer-0b3a1761" TargetMode="External"/><Relationship Id="rId1068" Type="http://schemas.openxmlformats.org/officeDocument/2006/relationships/hyperlink" Target="http://www.linkedin.com/in/zarina-ramzan-57863247" TargetMode="External"/><Relationship Id="rId1482" Type="http://schemas.openxmlformats.org/officeDocument/2006/relationships/hyperlink" Target="http://www.linkedin.com/in/melissa-hanlin-31055856" TargetMode="External"/><Relationship Id="rId2119" Type="http://schemas.openxmlformats.org/officeDocument/2006/relationships/hyperlink" Target="http://www.linkedin.com/in/john-rogers-1535a78b" TargetMode="External"/><Relationship Id="rId2533" Type="http://schemas.openxmlformats.org/officeDocument/2006/relationships/hyperlink" Target="http://www.linkedin.com/in/cadillac-dreamz-entertainment-b6999491" TargetMode="External"/><Relationship Id="rId5689" Type="http://schemas.openxmlformats.org/officeDocument/2006/relationships/hyperlink" Target="http://www.linkedin.com/in/tom-jones-69505865" TargetMode="External"/><Relationship Id="rId505" Type="http://schemas.openxmlformats.org/officeDocument/2006/relationships/hyperlink" Target="http://www.linkedin.com/in/kathy-farrell-1ab49313" TargetMode="External"/><Relationship Id="rId1135" Type="http://schemas.openxmlformats.org/officeDocument/2006/relationships/hyperlink" Target="http://www.linkedin.com/in/nicky-beerman-51732650" TargetMode="External"/><Relationship Id="rId1202" Type="http://schemas.openxmlformats.org/officeDocument/2006/relationships/hyperlink" Target="http://www.linkedin.com/in/david-ditsworth-m-d-38aa704" TargetMode="External"/><Relationship Id="rId2600" Type="http://schemas.openxmlformats.org/officeDocument/2006/relationships/hyperlink" Target="http://www.linkedin.com/in/john-fleming-a0747053" TargetMode="External"/><Relationship Id="rId4358" Type="http://schemas.openxmlformats.org/officeDocument/2006/relationships/hyperlink" Target="http://www.linkedin.com/in/teespring-initiative-11a379a8" TargetMode="External"/><Relationship Id="rId5409" Type="http://schemas.openxmlformats.org/officeDocument/2006/relationships/hyperlink" Target="http://www.linkedin.com/in/john-singleton-21a81489" TargetMode="External"/><Relationship Id="rId5756" Type="http://schemas.openxmlformats.org/officeDocument/2006/relationships/hyperlink" Target="http://www.linkedin.com/in/brandy-woolfolk-b463338a" TargetMode="External"/><Relationship Id="rId4772" Type="http://schemas.openxmlformats.org/officeDocument/2006/relationships/hyperlink" Target="http://www.linkedin.com/in/david-taing-27134b2" TargetMode="External"/><Relationship Id="rId5823" Type="http://schemas.openxmlformats.org/officeDocument/2006/relationships/hyperlink" Target="http://www.linkedin.com/in/mary-ayoola-144b47a3" TargetMode="External"/><Relationship Id="rId295" Type="http://schemas.openxmlformats.org/officeDocument/2006/relationships/hyperlink" Target="http://www.linkedin.com/in/robert-marinelli-a8665357" TargetMode="External"/><Relationship Id="rId3374" Type="http://schemas.openxmlformats.org/officeDocument/2006/relationships/hyperlink" Target="http://www.linkedin.com/in/kristian-saliba-220566b4" TargetMode="External"/><Relationship Id="rId4425" Type="http://schemas.openxmlformats.org/officeDocument/2006/relationships/hyperlink" Target="http://www.linkedin.com/in/apple-store-1569a178" TargetMode="External"/><Relationship Id="rId2390" Type="http://schemas.openxmlformats.org/officeDocument/2006/relationships/hyperlink" Target="http://www.linkedin.com/in/nika-gilmore-b89a7a35" TargetMode="External"/><Relationship Id="rId3027" Type="http://schemas.openxmlformats.org/officeDocument/2006/relationships/hyperlink" Target="http://www.linkedin.com/in/vicki-wolf-7aa07145" TargetMode="External"/><Relationship Id="rId3441" Type="http://schemas.openxmlformats.org/officeDocument/2006/relationships/hyperlink" Target="http://www.linkedin.com/in/alex-karlsson-19344961" TargetMode="External"/><Relationship Id="rId6597" Type="http://schemas.openxmlformats.org/officeDocument/2006/relationships/hyperlink" Target="http://www.linkedin.com/in/rick-lansing-a35138106" TargetMode="External"/><Relationship Id="rId362" Type="http://schemas.openxmlformats.org/officeDocument/2006/relationships/hyperlink" Target="http://www.linkedin.com/in/niles-cable-21252945" TargetMode="External"/><Relationship Id="rId2043" Type="http://schemas.openxmlformats.org/officeDocument/2006/relationships/hyperlink" Target="http://www.linkedin.com/in/rick-suave-40742b47" TargetMode="External"/><Relationship Id="rId5199" Type="http://schemas.openxmlformats.org/officeDocument/2006/relationships/hyperlink" Target="http://www.linkedin.com/in/lupton-tambling-goggin-170bab82" TargetMode="External"/><Relationship Id="rId6664" Type="http://schemas.openxmlformats.org/officeDocument/2006/relationships/hyperlink" Target="http://www.linkedin.com/in/neil-giraldo-41232760" TargetMode="External"/><Relationship Id="rId2110" Type="http://schemas.openxmlformats.org/officeDocument/2006/relationships/hyperlink" Target="http://www.linkedin.com/in/home-wrecker-b2a8bb49" TargetMode="External"/><Relationship Id="rId5266" Type="http://schemas.openxmlformats.org/officeDocument/2006/relationships/hyperlink" Target="http://www.linkedin.com/in/scott-de-grey-62671a60" TargetMode="External"/><Relationship Id="rId5680" Type="http://schemas.openxmlformats.org/officeDocument/2006/relationships/hyperlink" Target="http://www.linkedin.com/in/steve-terwilliger-63a0907" TargetMode="External"/><Relationship Id="rId6317" Type="http://schemas.openxmlformats.org/officeDocument/2006/relationships/hyperlink" Target="http://www.linkedin.com/in/david-cohen-42844b52" TargetMode="External"/><Relationship Id="rId4282" Type="http://schemas.openxmlformats.org/officeDocument/2006/relationships/hyperlink" Target="http://www.linkedin.com/in/shanezeranski" TargetMode="External"/><Relationship Id="rId5333" Type="http://schemas.openxmlformats.org/officeDocument/2006/relationships/hyperlink" Target="http://www.linkedin.com/in/mehranronfarhadi" TargetMode="External"/><Relationship Id="rId6731" Type="http://schemas.openxmlformats.org/officeDocument/2006/relationships/hyperlink" Target="http://www.linkedin.com/in/nataliya-higgins-667abb6b" TargetMode="External"/><Relationship Id="rId1876" Type="http://schemas.openxmlformats.org/officeDocument/2006/relationships/hyperlink" Target="http://www.linkedin.com/in/lily-jane-8855029b" TargetMode="External"/><Relationship Id="rId2927" Type="http://schemas.openxmlformats.org/officeDocument/2006/relationships/hyperlink" Target="http://www.linkedin.com/in/pete-jones-759b0a52" TargetMode="External"/><Relationship Id="rId1529" Type="http://schemas.openxmlformats.org/officeDocument/2006/relationships/hyperlink" Target="http://www.linkedin.com/in/don-banzon-077aa4b1" TargetMode="External"/><Relationship Id="rId1943" Type="http://schemas.openxmlformats.org/officeDocument/2006/relationships/hyperlink" Target="http://www.linkedin.com/in/kay-mansour-59383676" TargetMode="External"/><Relationship Id="rId5400" Type="http://schemas.openxmlformats.org/officeDocument/2006/relationships/hyperlink" Target="http://www.linkedin.com/in/metrohouse-designs-77b35962" TargetMode="External"/><Relationship Id="rId4002" Type="http://schemas.openxmlformats.org/officeDocument/2006/relationships/hyperlink" Target="http://www.linkedin.com/in/kathleen-dessnet-146aa196" TargetMode="External"/><Relationship Id="rId3768" Type="http://schemas.openxmlformats.org/officeDocument/2006/relationships/hyperlink" Target="http://www.linkedin.com/in/xavier-xf-b8551aa2" TargetMode="External"/><Relationship Id="rId4819" Type="http://schemas.openxmlformats.org/officeDocument/2006/relationships/hyperlink" Target="http://www.linkedin.com/in/mike-khanian-0b69126a" TargetMode="External"/><Relationship Id="rId6174" Type="http://schemas.openxmlformats.org/officeDocument/2006/relationships/hyperlink" Target="http://www.linkedin.com/in/jade-k-5b86a26b" TargetMode="External"/><Relationship Id="rId689" Type="http://schemas.openxmlformats.org/officeDocument/2006/relationships/hyperlink" Target="http://www.linkedin.com/in/film-distribution-6aa72a71" TargetMode="External"/><Relationship Id="rId2784" Type="http://schemas.openxmlformats.org/officeDocument/2006/relationships/hyperlink" Target="http://www.linkedin.com/in/emily-monsod-353207100" TargetMode="External"/><Relationship Id="rId5190" Type="http://schemas.openxmlformats.org/officeDocument/2006/relationships/hyperlink" Target="http://www.linkedin.com/pub/stan-bharti/88/90a/477" TargetMode="External"/><Relationship Id="rId6241" Type="http://schemas.openxmlformats.org/officeDocument/2006/relationships/hyperlink" Target="http://www.linkedin.com/in/amyjduvall" TargetMode="External"/><Relationship Id="rId756" Type="http://schemas.openxmlformats.org/officeDocument/2006/relationships/hyperlink" Target="http://www.linkedin.com/in/david-taing-27134b2" TargetMode="External"/><Relationship Id="rId1386" Type="http://schemas.openxmlformats.org/officeDocument/2006/relationships/hyperlink" Target="http://www.linkedin.com/in/juanita-jones-84888287" TargetMode="External"/><Relationship Id="rId2437" Type="http://schemas.openxmlformats.org/officeDocument/2006/relationships/hyperlink" Target="http://www.linkedin.com/in/jordin-cooper-228b0485" TargetMode="External"/><Relationship Id="rId3835" Type="http://schemas.openxmlformats.org/officeDocument/2006/relationships/hyperlink" Target="http://www.linkedin.com/in/robyn-dawson-5796417b" TargetMode="External"/><Relationship Id="rId409" Type="http://schemas.openxmlformats.org/officeDocument/2006/relationships/hyperlink" Target="http://www.linkedin.com/in/michael-scott-44883756" TargetMode="External"/><Relationship Id="rId1039" Type="http://schemas.openxmlformats.org/officeDocument/2006/relationships/hyperlink" Target="http://www.linkedin.com/in/tracey-adkins-66411046" TargetMode="External"/><Relationship Id="rId2851" Type="http://schemas.openxmlformats.org/officeDocument/2006/relationships/hyperlink" Target="http://www.linkedin.com/in/doris-ayala-59177244" TargetMode="External"/><Relationship Id="rId3902" Type="http://schemas.openxmlformats.org/officeDocument/2006/relationships/hyperlink" Target="http://www.linkedin.com/in/gloria-hendry-5622376b" TargetMode="External"/><Relationship Id="rId92" Type="http://schemas.openxmlformats.org/officeDocument/2006/relationships/hyperlink" Target="http://www.linkedin.com/in/frank-scurti-600bb987" TargetMode="External"/><Relationship Id="rId823" Type="http://schemas.openxmlformats.org/officeDocument/2006/relationships/hyperlink" Target="http://www.linkedin.com/in/box-theory-477ba148" TargetMode="External"/><Relationship Id="rId1453" Type="http://schemas.openxmlformats.org/officeDocument/2006/relationships/hyperlink" Target="http://www.linkedin.com/in/joe-whitcomb-4584a064" TargetMode="External"/><Relationship Id="rId2504" Type="http://schemas.openxmlformats.org/officeDocument/2006/relationships/hyperlink" Target="http://www.linkedin.com/in/jay-zepol-65189072" TargetMode="External"/><Relationship Id="rId1106" Type="http://schemas.openxmlformats.org/officeDocument/2006/relationships/hyperlink" Target="http://www.linkedin.com/in/omar-johnson-3111958b" TargetMode="External"/><Relationship Id="rId1520" Type="http://schemas.openxmlformats.org/officeDocument/2006/relationships/hyperlink" Target="http://www.linkedin.com/in/rick-ron-78a51b101" TargetMode="External"/><Relationship Id="rId4676" Type="http://schemas.openxmlformats.org/officeDocument/2006/relationships/hyperlink" Target="http://www.linkedin.com/in/anthony-j-jackson-5b950423" TargetMode="External"/><Relationship Id="rId5727" Type="http://schemas.openxmlformats.org/officeDocument/2006/relationships/hyperlink" Target="http://www.linkedin.com/in/jamiefreed" TargetMode="External"/><Relationship Id="rId3278" Type="http://schemas.openxmlformats.org/officeDocument/2006/relationships/hyperlink" Target="http://www.linkedin.com/in/toya-abernathy-a8698456" TargetMode="External"/><Relationship Id="rId3692" Type="http://schemas.openxmlformats.org/officeDocument/2006/relationships/hyperlink" Target="http://www.linkedin.com/in/ryan-k-i-davis-md-1ba7682a" TargetMode="External"/><Relationship Id="rId4329" Type="http://schemas.openxmlformats.org/officeDocument/2006/relationships/hyperlink" Target="http://www.linkedin.com/in/tourek-z-brown-31159579" TargetMode="External"/><Relationship Id="rId4743" Type="http://schemas.openxmlformats.org/officeDocument/2006/relationships/hyperlink" Target="http://www.linkedin.com/in/antony-markarian-b777254b" TargetMode="External"/><Relationship Id="rId199" Type="http://schemas.openxmlformats.org/officeDocument/2006/relationships/hyperlink" Target="http://www.linkedin.com/in/tim-dexter-2042a357" TargetMode="External"/><Relationship Id="rId2294" Type="http://schemas.openxmlformats.org/officeDocument/2006/relationships/hyperlink" Target="http://www.linkedin.com/in/jeff-roberts-08a149101" TargetMode="External"/><Relationship Id="rId3345" Type="http://schemas.openxmlformats.org/officeDocument/2006/relationships/hyperlink" Target="http://www.linkedin.com/in/rick-warren-92a05965" TargetMode="External"/><Relationship Id="rId266" Type="http://schemas.openxmlformats.org/officeDocument/2006/relationships/hyperlink" Target="http://www.linkedin.com/in/samantha-jones-29911263" TargetMode="External"/><Relationship Id="rId680" Type="http://schemas.openxmlformats.org/officeDocument/2006/relationships/hyperlink" Target="http://www.linkedin.com/in/frank-miller-8060a19b" TargetMode="External"/><Relationship Id="rId2361" Type="http://schemas.openxmlformats.org/officeDocument/2006/relationships/hyperlink" Target="http://www.linkedin.com/in/gil-burden-45867355" TargetMode="External"/><Relationship Id="rId3412" Type="http://schemas.openxmlformats.org/officeDocument/2006/relationships/hyperlink" Target="http://www.linkedin.com/in/mckenna-lelah-9132979a" TargetMode="External"/><Relationship Id="rId4810" Type="http://schemas.openxmlformats.org/officeDocument/2006/relationships/hyperlink" Target="http://www.linkedin.com/in/andrew-young-b816035b" TargetMode="External"/><Relationship Id="rId6568" Type="http://schemas.openxmlformats.org/officeDocument/2006/relationships/hyperlink" Target="http://www.linkedin.com/in/secondary-admin-eeecurrency-com-b9750144" TargetMode="External"/><Relationship Id="rId333" Type="http://schemas.openxmlformats.org/officeDocument/2006/relationships/hyperlink" Target="http://www.linkedin.com/in/pearl-wexler-993b4533" TargetMode="External"/><Relationship Id="rId2014" Type="http://schemas.openxmlformats.org/officeDocument/2006/relationships/hyperlink" Target="http://www.linkedin.com/in/corey-lopez-174a91b2" TargetMode="External"/><Relationship Id="rId1030" Type="http://schemas.openxmlformats.org/officeDocument/2006/relationships/hyperlink" Target="http://www.linkedin.com/in/bob-benson-14461590" TargetMode="External"/><Relationship Id="rId4186" Type="http://schemas.openxmlformats.org/officeDocument/2006/relationships/hyperlink" Target="http://www.linkedin.com/in/brian-knight-88bb0548" TargetMode="External"/><Relationship Id="rId5584" Type="http://schemas.openxmlformats.org/officeDocument/2006/relationships/hyperlink" Target="http://www.linkedin.com/in/mario-hernandez-cws%25C2%25AE-4834924" TargetMode="External"/><Relationship Id="rId6635" Type="http://schemas.openxmlformats.org/officeDocument/2006/relationships/hyperlink" Target="http://www.linkedin.com/in/hellen-moore-43bb8884" TargetMode="External"/><Relationship Id="rId400" Type="http://schemas.openxmlformats.org/officeDocument/2006/relationships/hyperlink" Target="http://www.linkedin.com/in/mike-harbor-20150863" TargetMode="External"/><Relationship Id="rId5237" Type="http://schemas.openxmlformats.org/officeDocument/2006/relationships/hyperlink" Target="http://www.linkedin.com/in/barry-scholer-0b3a1761" TargetMode="External"/><Relationship Id="rId5651" Type="http://schemas.openxmlformats.org/officeDocument/2006/relationships/hyperlink" Target="http://www.linkedin.com/pub/peter-alford/5/96/177" TargetMode="External"/><Relationship Id="rId6702" Type="http://schemas.openxmlformats.org/officeDocument/2006/relationships/hyperlink" Target="http://www.linkedin.com/in/corinne-buckley-731a1a9b" TargetMode="External"/><Relationship Id="rId1847" Type="http://schemas.openxmlformats.org/officeDocument/2006/relationships/hyperlink" Target="http://www.linkedin.com/in/john-mcarthur-b3ab3948" TargetMode="External"/><Relationship Id="rId4253" Type="http://schemas.openxmlformats.org/officeDocument/2006/relationships/hyperlink" Target="http://www.linkedin.com/in/nimapedram" TargetMode="External"/><Relationship Id="rId5304" Type="http://schemas.openxmlformats.org/officeDocument/2006/relationships/hyperlink" Target="http://www.linkedin.com/in/ron-jacobs-03710690" TargetMode="External"/><Relationship Id="rId4320" Type="http://schemas.openxmlformats.org/officeDocument/2006/relationships/hyperlink" Target="http://www.linkedin.com/in/jim-bob-b0627656" TargetMode="External"/><Relationship Id="rId190" Type="http://schemas.openxmlformats.org/officeDocument/2006/relationships/hyperlink" Target="http://www.linkedin.com/in/tova-mia-a3526148" TargetMode="External"/><Relationship Id="rId1914" Type="http://schemas.openxmlformats.org/officeDocument/2006/relationships/hyperlink" Target="http://www.linkedin.com/in/john-carlson-53b106ab" TargetMode="External"/><Relationship Id="rId6078" Type="http://schemas.openxmlformats.org/officeDocument/2006/relationships/hyperlink" Target="http://www.linkedin.com/in/amanda-ellis-93483450" TargetMode="External"/><Relationship Id="rId6492" Type="http://schemas.openxmlformats.org/officeDocument/2006/relationships/hyperlink" Target="http://www.linkedin.com/in/keala-pauole-b761b555" TargetMode="External"/><Relationship Id="rId5094" Type="http://schemas.openxmlformats.org/officeDocument/2006/relationships/hyperlink" Target="http://www.linkedin.com/in/jim-wolchok-78447217" TargetMode="External"/><Relationship Id="rId6145" Type="http://schemas.openxmlformats.org/officeDocument/2006/relationships/hyperlink" Target="http://www.linkedin.com/in/muslims-for-progressive-values-00476469" TargetMode="External"/><Relationship Id="rId2688" Type="http://schemas.openxmlformats.org/officeDocument/2006/relationships/hyperlink" Target="http://www.linkedin.com/in/bobby-dixon-13073a4a" TargetMode="External"/><Relationship Id="rId3739" Type="http://schemas.openxmlformats.org/officeDocument/2006/relationships/hyperlink" Target="http://www.linkedin.com/in/christy-beck-22837189" TargetMode="External"/><Relationship Id="rId5161" Type="http://schemas.openxmlformats.org/officeDocument/2006/relationships/hyperlink" Target="http://www.linkedin.com/in/yogi-kern-2bb08980" TargetMode="External"/><Relationship Id="rId2755" Type="http://schemas.openxmlformats.org/officeDocument/2006/relationships/hyperlink" Target="http://www.linkedin.com/in/jerry-newman-534aa959" TargetMode="External"/><Relationship Id="rId3806" Type="http://schemas.openxmlformats.org/officeDocument/2006/relationships/hyperlink" Target="http://www.linkedin.com/in/ivan-idrobo-24280064" TargetMode="External"/><Relationship Id="rId6212" Type="http://schemas.openxmlformats.org/officeDocument/2006/relationships/hyperlink" Target="http://www.linkedin.com/in/ana-dawes-b4116270" TargetMode="External"/><Relationship Id="rId727" Type="http://schemas.openxmlformats.org/officeDocument/2006/relationships/hyperlink" Target="http://www.linkedin.com/in/dr-sam-gilani-73811854" TargetMode="External"/><Relationship Id="rId1357" Type="http://schemas.openxmlformats.org/officeDocument/2006/relationships/hyperlink" Target="http://www.linkedin.com/in/cinemaname-com-875b7472" TargetMode="External"/><Relationship Id="rId1771" Type="http://schemas.openxmlformats.org/officeDocument/2006/relationships/hyperlink" Target="http://www.linkedin.com/in/dovan-ramirez-094a6b7b" TargetMode="External"/><Relationship Id="rId2408" Type="http://schemas.openxmlformats.org/officeDocument/2006/relationships/hyperlink" Target="http://www.linkedin.com/in/mike-morrissey-bb526296" TargetMode="External"/><Relationship Id="rId2822" Type="http://schemas.openxmlformats.org/officeDocument/2006/relationships/hyperlink" Target="http://www.linkedin.com/in/kate-eli-a66ab063" TargetMode="External"/><Relationship Id="rId5978" Type="http://schemas.openxmlformats.org/officeDocument/2006/relationships/hyperlink" Target="http://www.linkedin.com/in/timothy-mcavoy-99899467" TargetMode="External"/><Relationship Id="rId63" Type="http://schemas.openxmlformats.org/officeDocument/2006/relationships/hyperlink" Target="http://www.linkedin.com/in/kathy-sterling-3ab44247" TargetMode="External"/><Relationship Id="rId1424" Type="http://schemas.openxmlformats.org/officeDocument/2006/relationships/hyperlink" Target="http://www.linkedin.com/in/nolenniu" TargetMode="External"/><Relationship Id="rId4994" Type="http://schemas.openxmlformats.org/officeDocument/2006/relationships/hyperlink" Target="http://www.linkedin.com/in/ezonline-atm-76777459" TargetMode="External"/><Relationship Id="rId3596" Type="http://schemas.openxmlformats.org/officeDocument/2006/relationships/hyperlink" Target="http://www.linkedin.com/in/kevin-lipton-0476a9a1" TargetMode="External"/><Relationship Id="rId4647" Type="http://schemas.openxmlformats.org/officeDocument/2006/relationships/hyperlink" Target="http://www.linkedin.com/in/shawn-l-ab81577a" TargetMode="External"/><Relationship Id="rId2198" Type="http://schemas.openxmlformats.org/officeDocument/2006/relationships/hyperlink" Target="http://www.linkedin.com/in/john-wong-48834557" TargetMode="External"/><Relationship Id="rId3249" Type="http://schemas.openxmlformats.org/officeDocument/2006/relationships/hyperlink" Target="http://www.linkedin.com/in/ben-hurr-485b2845" TargetMode="External"/><Relationship Id="rId584" Type="http://schemas.openxmlformats.org/officeDocument/2006/relationships/hyperlink" Target="http://www.linkedin.com/in/jay-belson-b6a00813" TargetMode="External"/><Relationship Id="rId2265" Type="http://schemas.openxmlformats.org/officeDocument/2006/relationships/hyperlink" Target="http://www.linkedin.com/in/aaa-bbg-8b99aa55" TargetMode="External"/><Relationship Id="rId3663" Type="http://schemas.openxmlformats.org/officeDocument/2006/relationships/hyperlink" Target="http://www.linkedin.com/in/top-guru-secrets-b5571354" TargetMode="External"/><Relationship Id="rId4714" Type="http://schemas.openxmlformats.org/officeDocument/2006/relationships/hyperlink" Target="http://www.linkedin.com/in/tania-pantoja-05122366" TargetMode="External"/><Relationship Id="rId237" Type="http://schemas.openxmlformats.org/officeDocument/2006/relationships/hyperlink" Target="http://www.linkedin.com/in/simon-jackson-047b6a5a" TargetMode="External"/><Relationship Id="rId3316" Type="http://schemas.openxmlformats.org/officeDocument/2006/relationships/hyperlink" Target="http://www.linkedin.com/in/alexis-donahoe-03017127" TargetMode="External"/><Relationship Id="rId3730" Type="http://schemas.openxmlformats.org/officeDocument/2006/relationships/hyperlink" Target="http://www.linkedin.com/in/reggie-benjamin-6b91a7aa" TargetMode="External"/><Relationship Id="rId651" Type="http://schemas.openxmlformats.org/officeDocument/2006/relationships/hyperlink" Target="http://www.linkedin.com/in/gridiron-locker-room-4254796a" TargetMode="External"/><Relationship Id="rId1281" Type="http://schemas.openxmlformats.org/officeDocument/2006/relationships/hyperlink" Target="http://www.linkedin.com/pub/darrel-cash/6b/8a7/28" TargetMode="External"/><Relationship Id="rId2332" Type="http://schemas.openxmlformats.org/officeDocument/2006/relationships/hyperlink" Target="http://www.linkedin.com/in/elite-financial-524876102" TargetMode="External"/><Relationship Id="rId5488" Type="http://schemas.openxmlformats.org/officeDocument/2006/relationships/hyperlink" Target="http://www.linkedin.com/in/nicole-caron-a52a1579" TargetMode="External"/><Relationship Id="rId6539" Type="http://schemas.openxmlformats.org/officeDocument/2006/relationships/hyperlink" Target="http://www.linkedin.com/in/brandi-jameson-70380488" TargetMode="External"/><Relationship Id="rId304" Type="http://schemas.openxmlformats.org/officeDocument/2006/relationships/hyperlink" Target="http://www.linkedin.com/in/richard-parnelli-9004514a" TargetMode="External"/><Relationship Id="rId5555" Type="http://schemas.openxmlformats.org/officeDocument/2006/relationships/hyperlink" Target="http://www.linkedin.com/in/lisa-wayne-ba407089" TargetMode="External"/><Relationship Id="rId6606" Type="http://schemas.openxmlformats.org/officeDocument/2006/relationships/hyperlink" Target="http://www.linkedin.com/in/brandon-takieddine-2ba18b6a" TargetMode="External"/><Relationship Id="rId1001" Type="http://schemas.openxmlformats.org/officeDocument/2006/relationships/hyperlink" Target="http://www.linkedin.com/in/mahyar-matt-dardashti-37482498" TargetMode="External"/><Relationship Id="rId4157" Type="http://schemas.openxmlformats.org/officeDocument/2006/relationships/hyperlink" Target="http://www.linkedin.com/in/shawn-lee-a8006a48" TargetMode="External"/><Relationship Id="rId4571" Type="http://schemas.openxmlformats.org/officeDocument/2006/relationships/hyperlink" Target="http://www.linkedin.com/in/brooke-lyons-70a7889a" TargetMode="External"/><Relationship Id="rId5208" Type="http://schemas.openxmlformats.org/officeDocument/2006/relationships/hyperlink" Target="http://www.linkedin.com/in/v%25C3%25ADctor-gorostiaga-2304484a" TargetMode="External"/><Relationship Id="rId5622" Type="http://schemas.openxmlformats.org/officeDocument/2006/relationships/hyperlink" Target="http://www.linkedin.com/in/duane-hostetler-95078758" TargetMode="External"/><Relationship Id="rId3173" Type="http://schemas.openxmlformats.org/officeDocument/2006/relationships/hyperlink" Target="http://www.linkedin.com/in/aria-radfar-53871592" TargetMode="External"/><Relationship Id="rId4224" Type="http://schemas.openxmlformats.org/officeDocument/2006/relationships/hyperlink" Target="http://www.linkedin.com/in/prueba-buscar-135a27b0" TargetMode="External"/><Relationship Id="rId1818" Type="http://schemas.openxmlformats.org/officeDocument/2006/relationships/hyperlink" Target="http://www.linkedin.com/in/rider-the-mogul-a555b39a" TargetMode="External"/><Relationship Id="rId3240" Type="http://schemas.openxmlformats.org/officeDocument/2006/relationships/hyperlink" Target="http://www.linkedin.com/in/donald-gruenberg-37325b46" TargetMode="External"/><Relationship Id="rId6396" Type="http://schemas.openxmlformats.org/officeDocument/2006/relationships/hyperlink" Target="http://www.linkedin.com/in/jen-ricketts-7b109252" TargetMode="External"/><Relationship Id="rId161" Type="http://schemas.openxmlformats.org/officeDocument/2006/relationships/hyperlink" Target="http://www.linkedin.com/in/zoe-josephson-07a89048" TargetMode="External"/><Relationship Id="rId6049" Type="http://schemas.openxmlformats.org/officeDocument/2006/relationships/hyperlink" Target="http://www.linkedin.com/in/debra-thomas-43295254" TargetMode="External"/><Relationship Id="rId6463" Type="http://schemas.openxmlformats.org/officeDocument/2006/relationships/hyperlink" Target="http://www.linkedin.com/in/michelle-boulerice-1160b974" TargetMode="External"/><Relationship Id="rId978" Type="http://schemas.openxmlformats.org/officeDocument/2006/relationships/hyperlink" Target="http://www.linkedin.com/in/betsy-ross-741a8849" TargetMode="External"/><Relationship Id="rId2659" Type="http://schemas.openxmlformats.org/officeDocument/2006/relationships/hyperlink" Target="http://www.linkedin.com/in/tasia-valenza-641967a" TargetMode="External"/><Relationship Id="rId5065" Type="http://schemas.openxmlformats.org/officeDocument/2006/relationships/hyperlink" Target="http://www.linkedin.com/in/paul-genoot-a23b1799" TargetMode="External"/><Relationship Id="rId6116" Type="http://schemas.openxmlformats.org/officeDocument/2006/relationships/hyperlink" Target="http://www.linkedin.com/in/samantha-leavitt-99316882" TargetMode="External"/><Relationship Id="rId6530" Type="http://schemas.openxmlformats.org/officeDocument/2006/relationships/hyperlink" Target="http://www.linkedin.com/in/craig-vukasin-6b507279" TargetMode="External"/><Relationship Id="rId1675" Type="http://schemas.openxmlformats.org/officeDocument/2006/relationships/hyperlink" Target="http://www.linkedin.com/in/taylor-mays-35090466" TargetMode="External"/><Relationship Id="rId2726" Type="http://schemas.openxmlformats.org/officeDocument/2006/relationships/hyperlink" Target="http://www.linkedin.com/in/david-akerman-4b3a3b99" TargetMode="External"/><Relationship Id="rId4081" Type="http://schemas.openxmlformats.org/officeDocument/2006/relationships/hyperlink" Target="http://www.linkedin.com/in/karma-isabitch-2901b292" TargetMode="External"/><Relationship Id="rId5132" Type="http://schemas.openxmlformats.org/officeDocument/2006/relationships/hyperlink" Target="http://www.linkedin.com/in/john-hiller-90268475" TargetMode="External"/><Relationship Id="rId1328" Type="http://schemas.openxmlformats.org/officeDocument/2006/relationships/hyperlink" Target="http://www.linkedin.com/in/jason-keller-02627267" TargetMode="External"/><Relationship Id="rId1742" Type="http://schemas.openxmlformats.org/officeDocument/2006/relationships/hyperlink" Target="http://www.linkedin.com/in/young-min-koh-837aa3b" TargetMode="External"/><Relationship Id="rId4898" Type="http://schemas.openxmlformats.org/officeDocument/2006/relationships/hyperlink" Target="http://www.linkedin.com/in/james-sanders-87828887" TargetMode="External"/><Relationship Id="rId5949" Type="http://schemas.openxmlformats.org/officeDocument/2006/relationships/hyperlink" Target="http://www.linkedin.com/in/daniel-%25C6%25B6olotor-6b453849" TargetMode="External"/><Relationship Id="rId34" Type="http://schemas.openxmlformats.org/officeDocument/2006/relationships/hyperlink" Target="http://www.linkedin.com/in/robert-pfeffer-b0101446" TargetMode="External"/><Relationship Id="rId4965" Type="http://schemas.openxmlformats.org/officeDocument/2006/relationships/hyperlink" Target="http://www.linkedin.com/in/faye-nuell-mayo-70479348" TargetMode="External"/><Relationship Id="rId3567" Type="http://schemas.openxmlformats.org/officeDocument/2006/relationships/hyperlink" Target="http://www.linkedin.com/in/matt-cause-21416ab5" TargetMode="External"/><Relationship Id="rId3981" Type="http://schemas.openxmlformats.org/officeDocument/2006/relationships/hyperlink" Target="http://www.linkedin.com/in/sam-spade-89581b55" TargetMode="External"/><Relationship Id="rId4618" Type="http://schemas.openxmlformats.org/officeDocument/2006/relationships/hyperlink" Target="http://www.linkedin.com/in/rachel-kramer-91052aa9" TargetMode="External"/><Relationship Id="rId488" Type="http://schemas.openxmlformats.org/officeDocument/2006/relationships/hyperlink" Target="http://www.linkedin.com/in/kireiss" TargetMode="External"/><Relationship Id="rId2169" Type="http://schemas.openxmlformats.org/officeDocument/2006/relationships/hyperlink" Target="http://www.linkedin.com/in/courtney-copeland-1788b8b4" TargetMode="External"/><Relationship Id="rId2583" Type="http://schemas.openxmlformats.org/officeDocument/2006/relationships/hyperlink" Target="http://www.linkedin.com/in/richard-kennedy-b5862346" TargetMode="External"/><Relationship Id="rId3634" Type="http://schemas.openxmlformats.org/officeDocument/2006/relationships/hyperlink" Target="http://www.linkedin.com/in/shyra-sanchez-38858ba6" TargetMode="External"/><Relationship Id="rId6040" Type="http://schemas.openxmlformats.org/officeDocument/2006/relationships/hyperlink" Target="http://www.linkedin.com/in/casey-nolan-9123176b" TargetMode="External"/><Relationship Id="rId555" Type="http://schemas.openxmlformats.org/officeDocument/2006/relationships/hyperlink" Target="http://www.linkedin.com/in/joe-wilson-37269799" TargetMode="External"/><Relationship Id="rId1185" Type="http://schemas.openxmlformats.org/officeDocument/2006/relationships/hyperlink" Target="http://www.linkedin.com/in/hagayzamir" TargetMode="External"/><Relationship Id="rId2236" Type="http://schemas.openxmlformats.org/officeDocument/2006/relationships/hyperlink" Target="http://www.linkedin.com/in/karan-singh-711b0086" TargetMode="External"/><Relationship Id="rId2650" Type="http://schemas.openxmlformats.org/officeDocument/2006/relationships/hyperlink" Target="http://www.linkedin.com/in/sheed-hubb-b131a58a" TargetMode="External"/><Relationship Id="rId3701" Type="http://schemas.openxmlformats.org/officeDocument/2006/relationships/hyperlink" Target="http://www.linkedin.com/in/emmanuelsandoval" TargetMode="External"/><Relationship Id="rId208" Type="http://schemas.openxmlformats.org/officeDocument/2006/relationships/hyperlink" Target="http://www.linkedin.com/in/ted-beneke-14145497" TargetMode="External"/><Relationship Id="rId622" Type="http://schemas.openxmlformats.org/officeDocument/2006/relationships/hyperlink" Target="http://www.linkedin.com/in/jack-donaldson-680a9a54" TargetMode="External"/><Relationship Id="rId1252" Type="http://schemas.openxmlformats.org/officeDocument/2006/relationships/hyperlink" Target="http://www.linkedin.com/in/tricia-fan-51707449" TargetMode="External"/><Relationship Id="rId2303" Type="http://schemas.openxmlformats.org/officeDocument/2006/relationships/hyperlink" Target="http://www.linkedin.com/in/cecille-recio-a5074567" TargetMode="External"/><Relationship Id="rId5459" Type="http://schemas.openxmlformats.org/officeDocument/2006/relationships/hyperlink" Target="http://www.linkedin.com/in/joan-philips-9116a452" TargetMode="External"/><Relationship Id="rId4475" Type="http://schemas.openxmlformats.org/officeDocument/2006/relationships/hyperlink" Target="http://www.linkedin.com/in/evelyne-auclerc-83243227" TargetMode="External"/><Relationship Id="rId5873" Type="http://schemas.openxmlformats.org/officeDocument/2006/relationships/hyperlink" Target="http://www.linkedin.com/in/don-mart-8bb302a7" TargetMode="External"/><Relationship Id="rId3077" Type="http://schemas.openxmlformats.org/officeDocument/2006/relationships/hyperlink" Target="http://www.linkedin.com/in/arthur-avalon-16aa44b2" TargetMode="External"/><Relationship Id="rId4128" Type="http://schemas.openxmlformats.org/officeDocument/2006/relationships/hyperlink" Target="http://www.linkedin.com/in/borzoo-ahmadi-95274b35" TargetMode="External"/><Relationship Id="rId5526" Type="http://schemas.openxmlformats.org/officeDocument/2006/relationships/hyperlink" Target="http://www.linkedin.com/in/michaelmachat" TargetMode="External"/><Relationship Id="rId5940" Type="http://schemas.openxmlformats.org/officeDocument/2006/relationships/hyperlink" Target="http://www.linkedin.com/in/dianne-spiess-390aaa1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415"/>
  <sheetViews>
    <sheetView tabSelected="1" workbookViewId="0">
      <pane ySplit="1" topLeftCell="A2" activePane="bottomLeft" state="frozen"/>
      <selection pane="bottomLeft" activeCell="B7" sqref="B7"/>
    </sheetView>
  </sheetViews>
  <sheetFormatPr defaultColWidth="12.5546875" defaultRowHeight="15.75" customHeight="1" x14ac:dyDescent="0.25"/>
  <cols>
    <col min="1" max="1" width="28.21875" customWidth="1"/>
    <col min="2" max="2" width="34.109375" style="21" customWidth="1"/>
    <col min="3" max="3" width="27.33203125" customWidth="1"/>
    <col min="4" max="4" width="20.33203125" customWidth="1"/>
    <col min="5" max="5" width="17.5546875" customWidth="1"/>
    <col min="6" max="6" width="18.88671875" customWidth="1"/>
    <col min="7" max="7" width="21.88671875" customWidth="1"/>
    <col min="8" max="8" width="18.109375" customWidth="1"/>
    <col min="9" max="9" width="17.33203125" customWidth="1"/>
    <col min="10" max="10" width="18.44140625" customWidth="1"/>
    <col min="11" max="11" width="21.77734375" customWidth="1"/>
    <col min="12" max="12" width="12.5546875" customWidth="1"/>
    <col min="13" max="13" width="14.88671875" customWidth="1"/>
    <col min="14" max="14" width="14.21875" customWidth="1"/>
    <col min="15" max="15" width="18.44140625" customWidth="1"/>
    <col min="16" max="16" width="23.77734375" customWidth="1"/>
    <col min="17" max="17" width="32.5546875" customWidth="1"/>
    <col min="18" max="18" width="26.5546875" customWidth="1"/>
    <col min="19" max="19" width="25.77734375" style="20" customWidth="1"/>
  </cols>
  <sheetData>
    <row r="1" spans="1:19" ht="15.75" customHeight="1" thickBot="1" x14ac:dyDescent="0.3">
      <c r="A1" s="18" t="s">
        <v>14070</v>
      </c>
      <c r="B1" s="22" t="s">
        <v>14069</v>
      </c>
      <c r="C1" s="22" t="s">
        <v>14071</v>
      </c>
      <c r="D1" s="22"/>
      <c r="E1" s="22"/>
      <c r="F1" s="22"/>
      <c r="G1" s="22"/>
      <c r="H1" s="22"/>
      <c r="I1" s="22"/>
      <c r="J1" s="22"/>
      <c r="K1" s="22"/>
      <c r="L1" s="2"/>
      <c r="M1" s="2"/>
      <c r="N1" s="2"/>
      <c r="O1" s="2"/>
      <c r="P1" s="2"/>
      <c r="Q1" s="2"/>
      <c r="R1" s="2"/>
      <c r="S1" s="19"/>
    </row>
    <row r="2" spans="1:19" s="23" customFormat="1" ht="15.75" customHeight="1" thickBot="1" x14ac:dyDescent="0.3">
      <c r="A2" s="27"/>
      <c r="B2" s="29" t="s">
        <v>14072</v>
      </c>
      <c r="C2" s="27" t="s">
        <v>371</v>
      </c>
      <c r="S2" s="26"/>
    </row>
    <row r="3" spans="1:19" s="23" customFormat="1" ht="15.75" customHeight="1" thickBot="1" x14ac:dyDescent="0.3">
      <c r="A3" s="27"/>
      <c r="B3" s="29" t="s">
        <v>14073</v>
      </c>
      <c r="C3" s="27" t="s">
        <v>371</v>
      </c>
      <c r="E3" s="24"/>
      <c r="S3" s="26"/>
    </row>
    <row r="4" spans="1:19" s="23" customFormat="1" ht="15.75" customHeight="1" thickBot="1" x14ac:dyDescent="0.3">
      <c r="A4" s="27"/>
      <c r="B4" s="29" t="s">
        <v>14074</v>
      </c>
      <c r="C4" s="27" t="s">
        <v>371</v>
      </c>
      <c r="D4" s="24"/>
      <c r="E4" s="24"/>
      <c r="S4" s="26"/>
    </row>
    <row r="5" spans="1:19" s="23" customFormat="1" ht="15.75" customHeight="1" thickBot="1" x14ac:dyDescent="0.35">
      <c r="A5" s="27"/>
      <c r="B5" s="29" t="s">
        <v>14075</v>
      </c>
      <c r="C5" s="27" t="s">
        <v>371</v>
      </c>
      <c r="D5" s="25"/>
      <c r="S5" s="26"/>
    </row>
    <row r="6" spans="1:19" s="23" customFormat="1" ht="15.75" customHeight="1" thickBot="1" x14ac:dyDescent="0.35">
      <c r="A6" s="27"/>
      <c r="B6" s="29"/>
      <c r="C6" s="27"/>
      <c r="D6" s="25"/>
      <c r="S6" s="26"/>
    </row>
    <row r="7" spans="1:19" s="23" customFormat="1" ht="15.75" customHeight="1" thickBot="1" x14ac:dyDescent="0.3">
      <c r="A7" s="27"/>
      <c r="B7" s="29"/>
      <c r="C7" s="27"/>
      <c r="D7" s="24"/>
      <c r="E7" s="24"/>
      <c r="S7" s="26"/>
    </row>
    <row r="8" spans="1:19" s="23" customFormat="1" ht="15.75" customHeight="1" thickBot="1" x14ac:dyDescent="0.3">
      <c r="A8" s="27"/>
      <c r="B8" s="30"/>
      <c r="C8" s="27"/>
      <c r="D8" s="24"/>
      <c r="E8" s="24"/>
      <c r="S8" s="26"/>
    </row>
    <row r="9" spans="1:19" s="23" customFormat="1" ht="15.75" customHeight="1" thickBot="1" x14ac:dyDescent="0.3">
      <c r="A9" s="27"/>
      <c r="B9" s="30"/>
      <c r="C9" s="27"/>
      <c r="E9" s="24"/>
      <c r="S9" s="26"/>
    </row>
    <row r="10" spans="1:19" s="23" customFormat="1" ht="15.75" customHeight="1" thickBot="1" x14ac:dyDescent="0.3">
      <c r="A10" s="27"/>
      <c r="B10" s="30"/>
      <c r="C10" s="27"/>
      <c r="S10" s="26"/>
    </row>
    <row r="11" spans="1:19" s="23" customFormat="1" ht="15.75" customHeight="1" thickBot="1" x14ac:dyDescent="0.3">
      <c r="A11" s="27"/>
      <c r="B11" s="30"/>
      <c r="C11" s="27"/>
      <c r="S11" s="26"/>
    </row>
    <row r="12" spans="1:19" s="23" customFormat="1" ht="15.75" customHeight="1" thickBot="1" x14ac:dyDescent="0.3">
      <c r="A12" s="27"/>
      <c r="B12" s="30"/>
      <c r="C12" s="27"/>
      <c r="S12" s="26"/>
    </row>
    <row r="13" spans="1:19" s="23" customFormat="1" ht="15.75" customHeight="1" thickBot="1" x14ac:dyDescent="0.3">
      <c r="A13" s="27"/>
      <c r="B13" s="30"/>
      <c r="C13" s="27"/>
      <c r="S13" s="26"/>
    </row>
    <row r="14" spans="1:19" s="23" customFormat="1" ht="15.75" customHeight="1" thickBot="1" x14ac:dyDescent="0.3">
      <c r="A14" s="27"/>
      <c r="B14" s="30"/>
      <c r="C14" s="27"/>
      <c r="S14" s="26"/>
    </row>
    <row r="15" spans="1:19" s="23" customFormat="1" ht="15.75" customHeight="1" thickBot="1" x14ac:dyDescent="0.3">
      <c r="A15" s="27"/>
      <c r="B15" s="30"/>
      <c r="C15" s="27"/>
      <c r="S15" s="26"/>
    </row>
    <row r="16" spans="1:19" s="23" customFormat="1" ht="15.75" customHeight="1" thickBot="1" x14ac:dyDescent="0.3">
      <c r="A16" s="27"/>
      <c r="B16" s="30"/>
      <c r="C16" s="27"/>
      <c r="S16" s="26"/>
    </row>
    <row r="17" spans="1:19" s="23" customFormat="1" ht="15.75" customHeight="1" thickBot="1" x14ac:dyDescent="0.3">
      <c r="A17" s="27"/>
      <c r="B17" s="30"/>
      <c r="C17" s="27"/>
      <c r="S17" s="26"/>
    </row>
    <row r="18" spans="1:19" s="23" customFormat="1" ht="15.75" customHeight="1" thickBot="1" x14ac:dyDescent="0.3">
      <c r="A18" s="28"/>
      <c r="B18" s="30"/>
      <c r="C18" s="27"/>
      <c r="S18" s="26"/>
    </row>
    <row r="19" spans="1:19" s="23" customFormat="1" ht="15.75" customHeight="1" thickBot="1" x14ac:dyDescent="0.3">
      <c r="A19" s="27"/>
      <c r="B19" s="30"/>
      <c r="C19" s="27"/>
      <c r="S19" s="26"/>
    </row>
    <row r="20" spans="1:19" s="23" customFormat="1" ht="15.75" customHeight="1" thickBot="1" x14ac:dyDescent="0.3">
      <c r="A20" s="27"/>
      <c r="B20" s="30"/>
      <c r="C20" s="27"/>
      <c r="S20" s="26"/>
    </row>
    <row r="21" spans="1:19" s="23" customFormat="1" ht="15.75" customHeight="1" thickBot="1" x14ac:dyDescent="0.3">
      <c r="A21" s="27"/>
      <c r="B21" s="30"/>
      <c r="C21" s="27"/>
      <c r="S21" s="26"/>
    </row>
    <row r="22" spans="1:19" s="23" customFormat="1" ht="15.75" customHeight="1" thickBot="1" x14ac:dyDescent="0.3">
      <c r="A22" s="27"/>
      <c r="B22" s="30"/>
      <c r="C22" s="27"/>
      <c r="S22" s="26"/>
    </row>
    <row r="23" spans="1:19" s="23" customFormat="1" ht="15.75" customHeight="1" thickBot="1" x14ac:dyDescent="0.3">
      <c r="A23" s="27"/>
      <c r="B23" s="30"/>
      <c r="C23" s="27"/>
      <c r="S23" s="26"/>
    </row>
    <row r="24" spans="1:19" s="23" customFormat="1" ht="15.75" customHeight="1" thickBot="1" x14ac:dyDescent="0.3">
      <c r="A24" s="27"/>
      <c r="B24" s="30"/>
      <c r="C24" s="27"/>
      <c r="S24" s="26"/>
    </row>
    <row r="25" spans="1:19" s="23" customFormat="1" ht="15.75" customHeight="1" thickBot="1" x14ac:dyDescent="0.3">
      <c r="A25" s="27"/>
      <c r="B25" s="30"/>
      <c r="C25" s="27"/>
      <c r="S25" s="26"/>
    </row>
    <row r="26" spans="1:19" s="23" customFormat="1" ht="15.75" customHeight="1" thickBot="1" x14ac:dyDescent="0.3">
      <c r="A26" s="27"/>
      <c r="B26" s="30"/>
      <c r="C26" s="27"/>
      <c r="S26" s="26"/>
    </row>
    <row r="27" spans="1:19" s="23" customFormat="1" ht="15.75" customHeight="1" thickBot="1" x14ac:dyDescent="0.3">
      <c r="A27" s="27"/>
      <c r="B27" s="30"/>
      <c r="C27" s="27"/>
      <c r="S27" s="26"/>
    </row>
    <row r="28" spans="1:19" s="23" customFormat="1" ht="15.75" customHeight="1" thickBot="1" x14ac:dyDescent="0.3">
      <c r="A28" s="27"/>
      <c r="B28" s="30"/>
      <c r="C28" s="27"/>
      <c r="S28" s="26"/>
    </row>
    <row r="29" spans="1:19" s="23" customFormat="1" ht="15.75" customHeight="1" thickBot="1" x14ac:dyDescent="0.3">
      <c r="A29" s="27"/>
      <c r="B29" s="30"/>
      <c r="C29" s="27"/>
      <c r="S29" s="26"/>
    </row>
    <row r="30" spans="1:19" s="23" customFormat="1" ht="15.75" customHeight="1" thickBot="1" x14ac:dyDescent="0.3">
      <c r="A30" s="27"/>
      <c r="B30" s="30"/>
      <c r="C30" s="27"/>
      <c r="S30" s="26"/>
    </row>
    <row r="31" spans="1:19" s="23" customFormat="1" ht="15.75" customHeight="1" thickBot="1" x14ac:dyDescent="0.3">
      <c r="A31" s="27"/>
      <c r="B31" s="30"/>
      <c r="C31" s="27"/>
      <c r="S31" s="26"/>
    </row>
    <row r="32" spans="1:19" s="23" customFormat="1" ht="15.75" customHeight="1" thickBot="1" x14ac:dyDescent="0.3">
      <c r="A32" s="27"/>
      <c r="B32" s="30"/>
      <c r="C32" s="27"/>
      <c r="S32" s="26"/>
    </row>
    <row r="33" spans="1:19" s="23" customFormat="1" ht="15.75" customHeight="1" thickBot="1" x14ac:dyDescent="0.3">
      <c r="A33" s="27"/>
      <c r="B33" s="30"/>
      <c r="C33" s="27"/>
      <c r="S33" s="26"/>
    </row>
    <row r="34" spans="1:19" s="23" customFormat="1" ht="15.75" customHeight="1" thickBot="1" x14ac:dyDescent="0.3">
      <c r="A34" s="27"/>
      <c r="B34" s="30"/>
      <c r="C34" s="27"/>
      <c r="S34" s="26"/>
    </row>
    <row r="35" spans="1:19" s="23" customFormat="1" ht="15.75" customHeight="1" thickBot="1" x14ac:dyDescent="0.3">
      <c r="A35" s="27"/>
      <c r="B35" s="30"/>
      <c r="C35" s="27"/>
      <c r="S35" s="26"/>
    </row>
    <row r="36" spans="1:19" s="23" customFormat="1" ht="15.75" customHeight="1" thickBot="1" x14ac:dyDescent="0.3">
      <c r="A36" s="27"/>
      <c r="B36" s="30"/>
      <c r="C36" s="27"/>
      <c r="S36" s="26"/>
    </row>
    <row r="37" spans="1:19" s="23" customFormat="1" ht="15.75" customHeight="1" thickBot="1" x14ac:dyDescent="0.3">
      <c r="A37" s="27"/>
      <c r="B37" s="30"/>
      <c r="C37" s="27"/>
      <c r="S37" s="26"/>
    </row>
    <row r="38" spans="1:19" s="23" customFormat="1" ht="15.75" customHeight="1" thickBot="1" x14ac:dyDescent="0.3">
      <c r="A38" s="27"/>
      <c r="B38" s="30"/>
      <c r="C38" s="27"/>
      <c r="S38" s="26"/>
    </row>
    <row r="39" spans="1:19" s="23" customFormat="1" ht="15.75" customHeight="1" thickBot="1" x14ac:dyDescent="0.3">
      <c r="A39" s="27"/>
      <c r="B39" s="30"/>
      <c r="C39" s="27"/>
      <c r="S39" s="26"/>
    </row>
    <row r="40" spans="1:19" s="23" customFormat="1" ht="15.75" customHeight="1" thickBot="1" x14ac:dyDescent="0.3">
      <c r="A40" s="27"/>
      <c r="B40" s="30"/>
      <c r="C40" s="27"/>
      <c r="S40" s="26"/>
    </row>
    <row r="41" spans="1:19" s="23" customFormat="1" ht="15.75" customHeight="1" thickBot="1" x14ac:dyDescent="0.3">
      <c r="A41" s="27"/>
      <c r="B41" s="30"/>
      <c r="C41" s="27"/>
      <c r="S41" s="26"/>
    </row>
    <row r="42" spans="1:19" s="23" customFormat="1" ht="15.75" customHeight="1" thickBot="1" x14ac:dyDescent="0.3">
      <c r="A42" s="27"/>
      <c r="B42" s="30"/>
      <c r="C42" s="27"/>
      <c r="S42" s="26"/>
    </row>
    <row r="43" spans="1:19" s="23" customFormat="1" ht="15.75" customHeight="1" thickBot="1" x14ac:dyDescent="0.3">
      <c r="A43" s="27"/>
      <c r="B43" s="30"/>
      <c r="C43" s="27"/>
      <c r="S43" s="26"/>
    </row>
    <row r="44" spans="1:19" s="23" customFormat="1" ht="15.75" customHeight="1" thickBot="1" x14ac:dyDescent="0.3">
      <c r="A44" s="27"/>
      <c r="B44" s="30"/>
      <c r="C44" s="27"/>
      <c r="S44" s="26"/>
    </row>
    <row r="45" spans="1:19" s="23" customFormat="1" ht="15.75" customHeight="1" thickBot="1" x14ac:dyDescent="0.3">
      <c r="A45" s="27"/>
      <c r="B45" s="30"/>
      <c r="C45" s="27"/>
      <c r="S45" s="26"/>
    </row>
    <row r="46" spans="1:19" s="23" customFormat="1" ht="15.75" customHeight="1" thickBot="1" x14ac:dyDescent="0.3">
      <c r="A46" s="27"/>
      <c r="B46" s="30"/>
      <c r="C46" s="27"/>
      <c r="S46" s="26"/>
    </row>
    <row r="47" spans="1:19" s="23" customFormat="1" ht="15.75" customHeight="1" thickBot="1" x14ac:dyDescent="0.3">
      <c r="A47" s="27"/>
      <c r="B47" s="30"/>
      <c r="C47" s="27"/>
      <c r="S47" s="26"/>
    </row>
    <row r="48" spans="1:19" s="23" customFormat="1" ht="15.75" customHeight="1" thickBot="1" x14ac:dyDescent="0.3">
      <c r="A48" s="27"/>
      <c r="B48" s="30"/>
      <c r="C48" s="27"/>
      <c r="S48" s="26"/>
    </row>
    <row r="49" spans="1:19" s="23" customFormat="1" ht="15.75" customHeight="1" thickBot="1" x14ac:dyDescent="0.3">
      <c r="A49" s="27"/>
      <c r="B49" s="30"/>
      <c r="C49" s="27"/>
      <c r="S49" s="26"/>
    </row>
    <row r="50" spans="1:19" s="23" customFormat="1" ht="15.75" customHeight="1" thickBot="1" x14ac:dyDescent="0.3">
      <c r="A50" s="27"/>
      <c r="B50" s="30"/>
      <c r="C50" s="27"/>
      <c r="S50" s="26"/>
    </row>
    <row r="51" spans="1:19" s="23" customFormat="1" ht="15.75" customHeight="1" thickBot="1" x14ac:dyDescent="0.3">
      <c r="A51" s="27"/>
      <c r="B51" s="30"/>
      <c r="C51" s="27"/>
      <c r="S51" s="26"/>
    </row>
    <row r="52" spans="1:19" s="23" customFormat="1" ht="15.75" customHeight="1" thickBot="1" x14ac:dyDescent="0.3">
      <c r="A52" s="27"/>
      <c r="B52" s="30"/>
      <c r="C52" s="27"/>
      <c r="S52" s="26"/>
    </row>
    <row r="53" spans="1:19" s="23" customFormat="1" ht="15.75" customHeight="1" thickBot="1" x14ac:dyDescent="0.3">
      <c r="A53" s="27"/>
      <c r="B53" s="30"/>
      <c r="C53" s="27"/>
      <c r="S53" s="26"/>
    </row>
    <row r="54" spans="1:19" s="23" customFormat="1" ht="15.75" customHeight="1" thickBot="1" x14ac:dyDescent="0.3">
      <c r="A54" s="27"/>
      <c r="B54" s="30"/>
      <c r="C54" s="27"/>
      <c r="S54" s="26"/>
    </row>
    <row r="55" spans="1:19" s="23" customFormat="1" ht="15.75" customHeight="1" thickBot="1" x14ac:dyDescent="0.3">
      <c r="A55" s="27"/>
      <c r="B55" s="30"/>
      <c r="C55" s="27"/>
      <c r="S55" s="26"/>
    </row>
    <row r="56" spans="1:19" s="23" customFormat="1" ht="15.75" customHeight="1" thickBot="1" x14ac:dyDescent="0.3">
      <c r="A56" s="27"/>
      <c r="B56" s="30"/>
      <c r="C56" s="27"/>
      <c r="S56" s="26"/>
    </row>
    <row r="57" spans="1:19" s="23" customFormat="1" ht="15.75" customHeight="1" thickBot="1" x14ac:dyDescent="0.3">
      <c r="A57" s="27"/>
      <c r="B57" s="30"/>
      <c r="C57" s="27"/>
      <c r="S57" s="26"/>
    </row>
    <row r="58" spans="1:19" s="23" customFormat="1" ht="15.75" customHeight="1" thickBot="1" x14ac:dyDescent="0.3">
      <c r="A58" s="27"/>
      <c r="B58" s="30"/>
      <c r="C58" s="27"/>
      <c r="S58" s="26"/>
    </row>
    <row r="59" spans="1:19" s="23" customFormat="1" ht="15.75" customHeight="1" thickBot="1" x14ac:dyDescent="0.3">
      <c r="A59" s="27"/>
      <c r="B59" s="30"/>
      <c r="C59" s="27"/>
      <c r="S59" s="26"/>
    </row>
    <row r="60" spans="1:19" s="23" customFormat="1" ht="15.75" customHeight="1" thickBot="1" x14ac:dyDescent="0.3">
      <c r="A60" s="27"/>
      <c r="B60" s="30"/>
      <c r="C60" s="27"/>
      <c r="S60" s="26"/>
    </row>
    <row r="61" spans="1:19" s="23" customFormat="1" ht="15.75" customHeight="1" thickBot="1" x14ac:dyDescent="0.3">
      <c r="A61" s="27"/>
      <c r="B61" s="30"/>
      <c r="C61" s="27"/>
      <c r="S61" s="26"/>
    </row>
    <row r="62" spans="1:19" s="23" customFormat="1" ht="15.75" customHeight="1" thickBot="1" x14ac:dyDescent="0.3">
      <c r="A62" s="27"/>
      <c r="B62" s="30"/>
      <c r="C62" s="27"/>
      <c r="S62" s="26"/>
    </row>
    <row r="63" spans="1:19" s="23" customFormat="1" ht="15.75" customHeight="1" thickBot="1" x14ac:dyDescent="0.3">
      <c r="A63" s="27"/>
      <c r="B63" s="30"/>
      <c r="C63" s="27"/>
      <c r="S63" s="26"/>
    </row>
    <row r="64" spans="1:19" s="23" customFormat="1" ht="15.75" customHeight="1" thickBot="1" x14ac:dyDescent="0.3">
      <c r="A64" s="27"/>
      <c r="B64" s="30"/>
      <c r="C64" s="27"/>
      <c r="S64" s="26"/>
    </row>
    <row r="65" spans="1:19" s="23" customFormat="1" ht="15.75" customHeight="1" thickBot="1" x14ac:dyDescent="0.3">
      <c r="A65" s="27"/>
      <c r="B65" s="30"/>
      <c r="C65" s="27"/>
      <c r="S65" s="26"/>
    </row>
    <row r="66" spans="1:19" s="23" customFormat="1" ht="15.75" customHeight="1" thickBot="1" x14ac:dyDescent="0.3">
      <c r="A66" s="27"/>
      <c r="B66" s="30"/>
      <c r="C66" s="27"/>
      <c r="S66" s="26"/>
    </row>
    <row r="67" spans="1:19" s="23" customFormat="1" ht="15.75" customHeight="1" thickBot="1" x14ac:dyDescent="0.3">
      <c r="A67" s="27"/>
      <c r="B67" s="30"/>
      <c r="C67" s="27"/>
      <c r="S67" s="26"/>
    </row>
    <row r="68" spans="1:19" s="23" customFormat="1" ht="15.75" customHeight="1" thickBot="1" x14ac:dyDescent="0.3">
      <c r="A68" s="27"/>
      <c r="B68" s="30"/>
      <c r="C68" s="27"/>
      <c r="S68" s="26"/>
    </row>
    <row r="69" spans="1:19" s="23" customFormat="1" ht="15.75" customHeight="1" thickBot="1" x14ac:dyDescent="0.3">
      <c r="A69" s="27"/>
      <c r="B69" s="30"/>
      <c r="C69" s="27"/>
      <c r="S69" s="26"/>
    </row>
    <row r="70" spans="1:19" s="23" customFormat="1" ht="15.75" customHeight="1" thickBot="1" x14ac:dyDescent="0.3">
      <c r="A70" s="27"/>
      <c r="B70" s="30"/>
      <c r="C70" s="27"/>
      <c r="S70" s="26"/>
    </row>
    <row r="71" spans="1:19" s="23" customFormat="1" ht="15.75" customHeight="1" thickBot="1" x14ac:dyDescent="0.3">
      <c r="A71" s="27"/>
      <c r="B71" s="30"/>
      <c r="C71" s="27"/>
      <c r="S71" s="26"/>
    </row>
    <row r="72" spans="1:19" s="23" customFormat="1" ht="15.75" customHeight="1" thickBot="1" x14ac:dyDescent="0.3">
      <c r="A72" s="27"/>
      <c r="B72" s="30"/>
      <c r="C72" s="27"/>
      <c r="S72" s="26"/>
    </row>
    <row r="73" spans="1:19" s="23" customFormat="1" ht="15.75" customHeight="1" thickBot="1" x14ac:dyDescent="0.3">
      <c r="A73" s="27"/>
      <c r="B73" s="30"/>
      <c r="C73" s="27"/>
      <c r="S73" s="26"/>
    </row>
    <row r="74" spans="1:19" s="23" customFormat="1" ht="15.75" customHeight="1" thickBot="1" x14ac:dyDescent="0.3">
      <c r="A74" s="27"/>
      <c r="B74" s="30"/>
      <c r="C74" s="27"/>
      <c r="S74" s="26"/>
    </row>
    <row r="75" spans="1:19" s="23" customFormat="1" ht="15.75" customHeight="1" thickBot="1" x14ac:dyDescent="0.3">
      <c r="A75" s="27"/>
      <c r="B75" s="30"/>
      <c r="C75" s="27"/>
      <c r="S75" s="26"/>
    </row>
    <row r="76" spans="1:19" s="23" customFormat="1" ht="15.75" customHeight="1" thickBot="1" x14ac:dyDescent="0.3">
      <c r="A76" s="27"/>
      <c r="B76" s="30"/>
      <c r="C76" s="27"/>
      <c r="S76" s="26"/>
    </row>
    <row r="77" spans="1:19" s="23" customFormat="1" ht="15.75" customHeight="1" thickBot="1" x14ac:dyDescent="0.3">
      <c r="A77" s="27"/>
      <c r="B77" s="30"/>
      <c r="C77" s="27"/>
      <c r="S77" s="26"/>
    </row>
    <row r="78" spans="1:19" s="23" customFormat="1" ht="15.75" customHeight="1" thickBot="1" x14ac:dyDescent="0.3">
      <c r="A78" s="27"/>
      <c r="B78" s="30"/>
      <c r="C78" s="27"/>
      <c r="S78" s="26"/>
    </row>
    <row r="79" spans="1:19" s="23" customFormat="1" ht="15.75" customHeight="1" thickBot="1" x14ac:dyDescent="0.3">
      <c r="A79" s="27"/>
      <c r="B79" s="30"/>
      <c r="C79" s="27"/>
      <c r="S79" s="26"/>
    </row>
    <row r="80" spans="1:19" s="23" customFormat="1" ht="15.75" customHeight="1" thickBot="1" x14ac:dyDescent="0.3">
      <c r="A80" s="27"/>
      <c r="B80" s="30"/>
      <c r="C80" s="27"/>
      <c r="S80" s="26"/>
    </row>
    <row r="81" spans="1:19" s="23" customFormat="1" ht="15.75" customHeight="1" thickBot="1" x14ac:dyDescent="0.3">
      <c r="A81" s="27"/>
      <c r="B81" s="30"/>
      <c r="C81" s="27"/>
      <c r="S81" s="26"/>
    </row>
    <row r="82" spans="1:19" s="23" customFormat="1" ht="15.75" customHeight="1" thickBot="1" x14ac:dyDescent="0.3">
      <c r="A82" s="27"/>
      <c r="B82" s="30"/>
      <c r="C82" s="27"/>
      <c r="S82" s="26"/>
    </row>
    <row r="83" spans="1:19" s="23" customFormat="1" ht="15.75" customHeight="1" thickBot="1" x14ac:dyDescent="0.3">
      <c r="A83" s="27"/>
      <c r="B83" s="30"/>
      <c r="C83" s="27"/>
      <c r="S83" s="26"/>
    </row>
    <row r="84" spans="1:19" s="23" customFormat="1" ht="15.75" customHeight="1" thickBot="1" x14ac:dyDescent="0.3">
      <c r="A84" s="27"/>
      <c r="B84" s="30"/>
      <c r="C84" s="27"/>
      <c r="S84" s="26"/>
    </row>
    <row r="85" spans="1:19" s="23" customFormat="1" ht="15.75" customHeight="1" thickBot="1" x14ac:dyDescent="0.3">
      <c r="A85" s="27"/>
      <c r="B85" s="30"/>
      <c r="C85" s="27"/>
      <c r="S85" s="26"/>
    </row>
    <row r="86" spans="1:19" s="23" customFormat="1" ht="15.75" customHeight="1" thickBot="1" x14ac:dyDescent="0.3">
      <c r="A86" s="27"/>
      <c r="B86" s="30"/>
      <c r="C86" s="27"/>
      <c r="S86" s="26"/>
    </row>
    <row r="87" spans="1:19" s="23" customFormat="1" ht="15.75" customHeight="1" thickBot="1" x14ac:dyDescent="0.3">
      <c r="A87" s="27"/>
      <c r="B87" s="30"/>
      <c r="C87" s="27"/>
      <c r="S87" s="26"/>
    </row>
    <row r="88" spans="1:19" s="23" customFormat="1" ht="15.75" customHeight="1" thickBot="1" x14ac:dyDescent="0.3">
      <c r="A88" s="27"/>
      <c r="B88" s="30"/>
      <c r="C88" s="27"/>
      <c r="S88" s="26"/>
    </row>
    <row r="89" spans="1:19" s="23" customFormat="1" ht="15.75" customHeight="1" thickBot="1" x14ac:dyDescent="0.3">
      <c r="A89" s="27"/>
      <c r="B89" s="30"/>
      <c r="C89" s="27"/>
      <c r="S89" s="26"/>
    </row>
    <row r="90" spans="1:19" s="23" customFormat="1" ht="15.75" customHeight="1" thickBot="1" x14ac:dyDescent="0.3">
      <c r="A90" s="27"/>
      <c r="B90" s="30"/>
      <c r="C90" s="27"/>
      <c r="S90" s="26"/>
    </row>
    <row r="91" spans="1:19" s="23" customFormat="1" ht="15.75" customHeight="1" thickBot="1" x14ac:dyDescent="0.3">
      <c r="A91" s="27"/>
      <c r="B91" s="30"/>
      <c r="C91" s="27"/>
      <c r="S91" s="26"/>
    </row>
    <row r="92" spans="1:19" s="23" customFormat="1" ht="15.75" customHeight="1" thickBot="1" x14ac:dyDescent="0.3">
      <c r="A92" s="27"/>
      <c r="B92" s="30"/>
      <c r="C92" s="27"/>
      <c r="S92" s="26"/>
    </row>
    <row r="93" spans="1:19" s="23" customFormat="1" ht="15.75" customHeight="1" thickBot="1" x14ac:dyDescent="0.3">
      <c r="A93" s="27"/>
      <c r="B93" s="30"/>
      <c r="C93" s="27"/>
      <c r="S93" s="26"/>
    </row>
    <row r="94" spans="1:19" s="23" customFormat="1" ht="15.75" customHeight="1" thickBot="1" x14ac:dyDescent="0.3">
      <c r="A94" s="27"/>
      <c r="B94" s="30"/>
      <c r="C94" s="27"/>
      <c r="S94" s="26"/>
    </row>
    <row r="95" spans="1:19" s="23" customFormat="1" ht="15.75" customHeight="1" thickBot="1" x14ac:dyDescent="0.3">
      <c r="A95" s="27"/>
      <c r="B95" s="30"/>
      <c r="C95" s="27"/>
      <c r="S95" s="26"/>
    </row>
    <row r="96" spans="1:19" s="23" customFormat="1" ht="15.75" customHeight="1" thickBot="1" x14ac:dyDescent="0.3">
      <c r="A96" s="27"/>
      <c r="B96" s="30"/>
      <c r="C96" s="27"/>
      <c r="S96" s="26"/>
    </row>
    <row r="97" spans="1:19" s="23" customFormat="1" ht="15.75" customHeight="1" thickBot="1" x14ac:dyDescent="0.3">
      <c r="A97" s="27"/>
      <c r="B97" s="30"/>
      <c r="C97" s="27"/>
      <c r="S97" s="26"/>
    </row>
    <row r="98" spans="1:19" s="23" customFormat="1" ht="15.75" customHeight="1" thickBot="1" x14ac:dyDescent="0.3">
      <c r="A98" s="27"/>
      <c r="B98" s="30"/>
      <c r="C98" s="27"/>
      <c r="S98" s="26"/>
    </row>
    <row r="99" spans="1:19" s="23" customFormat="1" ht="15.75" customHeight="1" thickBot="1" x14ac:dyDescent="0.3">
      <c r="A99" s="27"/>
      <c r="B99" s="30"/>
      <c r="C99" s="27"/>
      <c r="S99" s="26"/>
    </row>
    <row r="100" spans="1:19" s="23" customFormat="1" ht="15.75" customHeight="1" thickBot="1" x14ac:dyDescent="0.3">
      <c r="A100" s="27"/>
      <c r="B100" s="30"/>
      <c r="C100" s="27"/>
      <c r="S100" s="26"/>
    </row>
    <row r="101" spans="1:19" s="23" customFormat="1" ht="15.75" customHeight="1" thickBot="1" x14ac:dyDescent="0.3">
      <c r="A101" s="27"/>
      <c r="B101" s="30"/>
      <c r="C101" s="27"/>
      <c r="S101" s="26"/>
    </row>
    <row r="102" spans="1:19" s="23" customFormat="1" ht="15.75" customHeight="1" thickBot="1" x14ac:dyDescent="0.3">
      <c r="A102" s="27"/>
      <c r="B102" s="30"/>
      <c r="C102" s="27"/>
      <c r="S102" s="26"/>
    </row>
    <row r="103" spans="1:19" s="23" customFormat="1" ht="15.75" customHeight="1" thickBot="1" x14ac:dyDescent="0.3">
      <c r="A103" s="27"/>
      <c r="B103" s="30"/>
      <c r="C103" s="27"/>
      <c r="S103" s="26"/>
    </row>
    <row r="104" spans="1:19" s="23" customFormat="1" ht="15.75" customHeight="1" thickBot="1" x14ac:dyDescent="0.3">
      <c r="A104" s="27"/>
      <c r="B104" s="30"/>
      <c r="C104" s="27"/>
      <c r="S104" s="26"/>
    </row>
    <row r="105" spans="1:19" s="23" customFormat="1" ht="15.75" customHeight="1" thickBot="1" x14ac:dyDescent="0.3">
      <c r="A105" s="27"/>
      <c r="B105" s="30"/>
      <c r="C105" s="27"/>
      <c r="S105" s="26"/>
    </row>
    <row r="106" spans="1:19" s="23" customFormat="1" ht="15.75" customHeight="1" thickBot="1" x14ac:dyDescent="0.3">
      <c r="A106" s="27"/>
      <c r="B106" s="30"/>
      <c r="C106" s="27"/>
      <c r="S106" s="26"/>
    </row>
    <row r="107" spans="1:19" s="23" customFormat="1" ht="15.75" customHeight="1" thickBot="1" x14ac:dyDescent="0.3">
      <c r="A107" s="27"/>
      <c r="B107" s="30"/>
      <c r="C107" s="27"/>
      <c r="S107" s="26"/>
    </row>
    <row r="108" spans="1:19" s="23" customFormat="1" ht="15.75" customHeight="1" thickBot="1" x14ac:dyDescent="0.3">
      <c r="A108" s="27"/>
      <c r="B108" s="30"/>
      <c r="C108" s="27"/>
      <c r="S108" s="26"/>
    </row>
    <row r="109" spans="1:19" s="23" customFormat="1" ht="15.75" customHeight="1" thickBot="1" x14ac:dyDescent="0.3">
      <c r="A109" s="27"/>
      <c r="B109" s="30"/>
      <c r="C109" s="27"/>
      <c r="S109" s="26"/>
    </row>
    <row r="110" spans="1:19" s="23" customFormat="1" ht="15.75" customHeight="1" thickBot="1" x14ac:dyDescent="0.3">
      <c r="A110" s="27"/>
      <c r="B110" s="30"/>
      <c r="C110" s="27"/>
      <c r="S110" s="26"/>
    </row>
    <row r="111" spans="1:19" s="23" customFormat="1" ht="15.75" customHeight="1" thickBot="1" x14ac:dyDescent="0.3">
      <c r="A111" s="27"/>
      <c r="B111" s="30"/>
      <c r="C111" s="27"/>
      <c r="S111" s="26"/>
    </row>
    <row r="112" spans="1:19" ht="15.75" customHeight="1" thickBot="1" x14ac:dyDescent="0.3">
      <c r="A112" s="27"/>
      <c r="B112" s="30"/>
      <c r="C112" s="27"/>
    </row>
    <row r="113" spans="1:3" ht="15.75" customHeight="1" thickBot="1" x14ac:dyDescent="0.3">
      <c r="A113" s="27"/>
      <c r="B113" s="30"/>
      <c r="C113" s="27"/>
    </row>
    <row r="114" spans="1:3" ht="15.75" customHeight="1" thickBot="1" x14ac:dyDescent="0.3">
      <c r="A114" s="27"/>
      <c r="B114" s="30"/>
      <c r="C114" s="27"/>
    </row>
    <row r="115" spans="1:3" ht="15.75" customHeight="1" thickBot="1" x14ac:dyDescent="0.3">
      <c r="A115" s="27"/>
      <c r="B115" s="30"/>
      <c r="C115" s="27"/>
    </row>
    <row r="116" spans="1:3" ht="15.75" customHeight="1" thickBot="1" x14ac:dyDescent="0.3">
      <c r="A116" s="27"/>
      <c r="B116" s="30"/>
      <c r="C116" s="27"/>
    </row>
    <row r="117" spans="1:3" ht="15.75" customHeight="1" thickBot="1" x14ac:dyDescent="0.3">
      <c r="A117" s="27"/>
      <c r="B117" s="30"/>
      <c r="C117" s="27"/>
    </row>
    <row r="118" spans="1:3" ht="15.75" customHeight="1" thickBot="1" x14ac:dyDescent="0.3">
      <c r="A118" s="27"/>
      <c r="B118" s="30"/>
      <c r="C118" s="27"/>
    </row>
    <row r="119" spans="1:3" ht="15.75" customHeight="1" thickBot="1" x14ac:dyDescent="0.3">
      <c r="A119" s="27"/>
      <c r="B119" s="30"/>
      <c r="C119" s="27"/>
    </row>
    <row r="120" spans="1:3" ht="15.75" customHeight="1" thickBot="1" x14ac:dyDescent="0.3">
      <c r="A120" s="27"/>
      <c r="B120" s="30"/>
      <c r="C120" s="27"/>
    </row>
    <row r="121" spans="1:3" ht="15.75" customHeight="1" thickBot="1" x14ac:dyDescent="0.3">
      <c r="A121" s="27"/>
      <c r="B121" s="30"/>
      <c r="C121" s="27"/>
    </row>
    <row r="122" spans="1:3" ht="15.75" customHeight="1" thickBot="1" x14ac:dyDescent="0.3">
      <c r="A122" s="27"/>
      <c r="B122" s="30"/>
      <c r="C122" s="27"/>
    </row>
    <row r="123" spans="1:3" ht="15.75" customHeight="1" thickBot="1" x14ac:dyDescent="0.3">
      <c r="A123" s="27"/>
      <c r="B123" s="30"/>
      <c r="C123" s="27"/>
    </row>
    <row r="124" spans="1:3" ht="15.75" customHeight="1" thickBot="1" x14ac:dyDescent="0.3">
      <c r="A124" s="27"/>
      <c r="B124" s="30"/>
      <c r="C124" s="27"/>
    </row>
    <row r="125" spans="1:3" ht="15.75" customHeight="1" thickBot="1" x14ac:dyDescent="0.3">
      <c r="A125" s="27"/>
      <c r="B125" s="30"/>
      <c r="C125" s="27"/>
    </row>
    <row r="126" spans="1:3" ht="15.75" customHeight="1" thickBot="1" x14ac:dyDescent="0.3">
      <c r="A126" s="27"/>
      <c r="B126" s="30"/>
      <c r="C126" s="27"/>
    </row>
    <row r="127" spans="1:3" ht="15.75" customHeight="1" thickBot="1" x14ac:dyDescent="0.3">
      <c r="A127" s="27"/>
      <c r="B127" s="30"/>
      <c r="C127" s="27"/>
    </row>
    <row r="128" spans="1:3" ht="15.75" customHeight="1" thickBot="1" x14ac:dyDescent="0.3">
      <c r="A128" s="27"/>
      <c r="B128" s="30"/>
      <c r="C128" s="27"/>
    </row>
    <row r="129" spans="1:3" ht="15.75" customHeight="1" thickBot="1" x14ac:dyDescent="0.3">
      <c r="A129" s="27"/>
      <c r="B129" s="30"/>
      <c r="C129" s="27"/>
    </row>
    <row r="130" spans="1:3" ht="15.75" customHeight="1" thickBot="1" x14ac:dyDescent="0.3">
      <c r="A130" s="27"/>
      <c r="B130" s="30"/>
      <c r="C130" s="27"/>
    </row>
    <row r="131" spans="1:3" ht="15.75" customHeight="1" thickBot="1" x14ac:dyDescent="0.3">
      <c r="A131" s="27"/>
      <c r="B131" s="30"/>
      <c r="C131" s="27"/>
    </row>
    <row r="132" spans="1:3" ht="15.75" customHeight="1" thickBot="1" x14ac:dyDescent="0.3">
      <c r="A132" s="27"/>
      <c r="B132" s="30"/>
      <c r="C132" s="27"/>
    </row>
    <row r="133" spans="1:3" ht="15.75" customHeight="1" thickBot="1" x14ac:dyDescent="0.3">
      <c r="A133" s="27"/>
      <c r="B133" s="30"/>
      <c r="C133" s="27"/>
    </row>
    <row r="134" spans="1:3" ht="15.75" customHeight="1" thickBot="1" x14ac:dyDescent="0.3">
      <c r="A134" s="27"/>
      <c r="B134" s="30"/>
      <c r="C134" s="27"/>
    </row>
    <row r="135" spans="1:3" ht="15.75" customHeight="1" thickBot="1" x14ac:dyDescent="0.3">
      <c r="A135" s="27"/>
      <c r="B135" s="30"/>
      <c r="C135" s="27"/>
    </row>
    <row r="136" spans="1:3" ht="15.75" customHeight="1" thickBot="1" x14ac:dyDescent="0.3">
      <c r="A136" s="27"/>
      <c r="B136" s="30"/>
      <c r="C136" s="27"/>
    </row>
    <row r="137" spans="1:3" ht="15.75" customHeight="1" thickBot="1" x14ac:dyDescent="0.3">
      <c r="A137" s="27"/>
      <c r="B137" s="30"/>
      <c r="C137" s="27"/>
    </row>
    <row r="138" spans="1:3" ht="15.75" customHeight="1" thickBot="1" x14ac:dyDescent="0.3">
      <c r="A138" s="27"/>
      <c r="B138" s="30"/>
      <c r="C138" s="27"/>
    </row>
    <row r="139" spans="1:3" ht="15.75" customHeight="1" thickBot="1" x14ac:dyDescent="0.3">
      <c r="A139" s="27"/>
      <c r="B139" s="30"/>
      <c r="C139" s="27"/>
    </row>
    <row r="140" spans="1:3" ht="15.75" customHeight="1" thickBot="1" x14ac:dyDescent="0.3">
      <c r="A140" s="27"/>
      <c r="B140" s="30"/>
      <c r="C140" s="27"/>
    </row>
    <row r="141" spans="1:3" ht="15.75" customHeight="1" thickBot="1" x14ac:dyDescent="0.3">
      <c r="A141" s="27"/>
      <c r="B141" s="30"/>
      <c r="C141" s="27"/>
    </row>
    <row r="142" spans="1:3" ht="15.75" customHeight="1" thickBot="1" x14ac:dyDescent="0.3">
      <c r="A142" s="27"/>
      <c r="B142" s="30"/>
      <c r="C142" s="27"/>
    </row>
    <row r="143" spans="1:3" ht="15.75" customHeight="1" thickBot="1" x14ac:dyDescent="0.3">
      <c r="A143" s="27"/>
      <c r="B143" s="30"/>
      <c r="C143" s="27"/>
    </row>
    <row r="144" spans="1:3" ht="15.75" customHeight="1" thickBot="1" x14ac:dyDescent="0.3">
      <c r="A144" s="27"/>
      <c r="B144" s="30"/>
      <c r="C144" s="27"/>
    </row>
    <row r="145" spans="1:3" ht="15.75" customHeight="1" thickBot="1" x14ac:dyDescent="0.3">
      <c r="A145" s="27"/>
      <c r="B145" s="30"/>
      <c r="C145" s="27"/>
    </row>
    <row r="146" spans="1:3" ht="15.75" customHeight="1" thickBot="1" x14ac:dyDescent="0.3">
      <c r="A146" s="27"/>
      <c r="B146" s="30"/>
      <c r="C146" s="27"/>
    </row>
    <row r="147" spans="1:3" ht="15.75" customHeight="1" thickBot="1" x14ac:dyDescent="0.3">
      <c r="A147" s="27"/>
      <c r="B147" s="30"/>
      <c r="C147" s="27"/>
    </row>
    <row r="148" spans="1:3" ht="15.75" customHeight="1" thickBot="1" x14ac:dyDescent="0.3">
      <c r="A148" s="27"/>
      <c r="B148" s="30"/>
      <c r="C148" s="27"/>
    </row>
    <row r="149" spans="1:3" ht="15.75" customHeight="1" thickBot="1" x14ac:dyDescent="0.3">
      <c r="A149" s="27"/>
      <c r="B149" s="30"/>
      <c r="C149" s="27"/>
    </row>
    <row r="150" spans="1:3" ht="15.75" customHeight="1" thickBot="1" x14ac:dyDescent="0.3">
      <c r="A150" s="27"/>
      <c r="B150" s="30"/>
      <c r="C150" s="27"/>
    </row>
    <row r="151" spans="1:3" ht="15.75" customHeight="1" thickBot="1" x14ac:dyDescent="0.3">
      <c r="A151" s="27"/>
      <c r="B151" s="30"/>
      <c r="C151" s="27"/>
    </row>
    <row r="152" spans="1:3" ht="15.75" customHeight="1" thickBot="1" x14ac:dyDescent="0.3">
      <c r="A152" s="27"/>
      <c r="B152" s="30"/>
      <c r="C152" s="27"/>
    </row>
    <row r="153" spans="1:3" ht="15.75" customHeight="1" thickBot="1" x14ac:dyDescent="0.3">
      <c r="A153" s="27"/>
      <c r="B153" s="30"/>
      <c r="C153" s="27"/>
    </row>
    <row r="154" spans="1:3" ht="15.75" customHeight="1" thickBot="1" x14ac:dyDescent="0.3">
      <c r="A154" s="27"/>
      <c r="B154" s="30"/>
      <c r="C154" s="27"/>
    </row>
    <row r="155" spans="1:3" ht="15.75" customHeight="1" thickBot="1" x14ac:dyDescent="0.3">
      <c r="A155" s="27"/>
      <c r="B155" s="30"/>
      <c r="C155" s="27"/>
    </row>
    <row r="156" spans="1:3" ht="15.75" customHeight="1" thickBot="1" x14ac:dyDescent="0.3">
      <c r="A156" s="27"/>
      <c r="B156" s="30"/>
      <c r="C156" s="27"/>
    </row>
    <row r="157" spans="1:3" ht="15.75" customHeight="1" thickBot="1" x14ac:dyDescent="0.3">
      <c r="A157" s="27"/>
      <c r="B157" s="30"/>
      <c r="C157" s="27"/>
    </row>
    <row r="158" spans="1:3" ht="15.75" customHeight="1" thickBot="1" x14ac:dyDescent="0.3">
      <c r="A158" s="27"/>
      <c r="B158" s="30"/>
      <c r="C158" s="27"/>
    </row>
    <row r="159" spans="1:3" ht="15.75" customHeight="1" thickBot="1" x14ac:dyDescent="0.3">
      <c r="A159" s="27"/>
      <c r="B159" s="30"/>
      <c r="C159" s="27"/>
    </row>
    <row r="160" spans="1:3" ht="15.75" customHeight="1" thickBot="1" x14ac:dyDescent="0.3">
      <c r="A160" s="27"/>
      <c r="B160" s="30"/>
      <c r="C160" s="27"/>
    </row>
    <row r="161" spans="1:3" ht="15.75" customHeight="1" thickBot="1" x14ac:dyDescent="0.3">
      <c r="A161" s="27"/>
      <c r="B161" s="30"/>
      <c r="C161" s="27"/>
    </row>
    <row r="162" spans="1:3" ht="15.75" customHeight="1" thickBot="1" x14ac:dyDescent="0.3">
      <c r="A162" s="27"/>
      <c r="B162" s="30"/>
      <c r="C162" s="27"/>
    </row>
    <row r="163" spans="1:3" ht="15.75" customHeight="1" thickBot="1" x14ac:dyDescent="0.3">
      <c r="A163" s="27"/>
      <c r="B163" s="30"/>
      <c r="C163" s="27"/>
    </row>
    <row r="164" spans="1:3" ht="15.75" customHeight="1" thickBot="1" x14ac:dyDescent="0.3">
      <c r="A164" s="27"/>
      <c r="B164" s="30"/>
      <c r="C164" s="27"/>
    </row>
    <row r="165" spans="1:3" ht="15.75" customHeight="1" thickBot="1" x14ac:dyDescent="0.3">
      <c r="A165" s="27"/>
      <c r="B165" s="30"/>
      <c r="C165" s="27"/>
    </row>
    <row r="166" spans="1:3" ht="15.75" customHeight="1" x14ac:dyDescent="0.25">
      <c r="A166" s="27"/>
      <c r="B166" s="27"/>
      <c r="C166" s="27"/>
    </row>
    <row r="167" spans="1:3" ht="15.75" customHeight="1" x14ac:dyDescent="0.25">
      <c r="A167" s="27"/>
      <c r="B167" s="27"/>
      <c r="C167" s="27"/>
    </row>
    <row r="168" spans="1:3" ht="15.75" customHeight="1" x14ac:dyDescent="0.25">
      <c r="A168" s="27"/>
      <c r="B168" s="27"/>
      <c r="C168" s="27"/>
    </row>
    <row r="169" spans="1:3" ht="15.75" customHeight="1" x14ac:dyDescent="0.25">
      <c r="A169" s="27"/>
      <c r="B169" s="27"/>
      <c r="C169" s="27"/>
    </row>
    <row r="170" spans="1:3" ht="15.75" customHeight="1" x14ac:dyDescent="0.25">
      <c r="A170" s="27"/>
      <c r="B170" s="27"/>
      <c r="C170" s="27"/>
    </row>
    <row r="171" spans="1:3" ht="15.75" customHeight="1" x14ac:dyDescent="0.25">
      <c r="A171" s="27"/>
      <c r="B171" s="27"/>
      <c r="C171" s="27"/>
    </row>
    <row r="172" spans="1:3" ht="15.75" customHeight="1" x14ac:dyDescent="0.25">
      <c r="A172" s="27"/>
      <c r="B172" s="27"/>
      <c r="C172" s="27"/>
    </row>
    <row r="173" spans="1:3" ht="15.75" customHeight="1" x14ac:dyDescent="0.25">
      <c r="A173" s="27"/>
      <c r="B173" s="27"/>
      <c r="C173" s="27"/>
    </row>
    <row r="174" spans="1:3" ht="15.75" customHeight="1" x14ac:dyDescent="0.25">
      <c r="A174" s="27"/>
      <c r="B174" s="27"/>
      <c r="C174" s="27"/>
    </row>
    <row r="175" spans="1:3" ht="15.75" customHeight="1" x14ac:dyDescent="0.25">
      <c r="A175" s="27"/>
      <c r="B175" s="27"/>
      <c r="C175" s="27"/>
    </row>
    <row r="176" spans="1:3" ht="15.75" customHeight="1" x14ac:dyDescent="0.25">
      <c r="A176" s="27"/>
      <c r="B176" s="27"/>
      <c r="C176" s="27"/>
    </row>
    <row r="177" spans="1:3" ht="15.75" customHeight="1" x14ac:dyDescent="0.25">
      <c r="A177" s="27"/>
      <c r="B177" s="27"/>
      <c r="C177" s="27"/>
    </row>
    <row r="178" spans="1:3" ht="15.75" customHeight="1" x14ac:dyDescent="0.25">
      <c r="A178" s="27"/>
      <c r="B178" s="27"/>
      <c r="C178" s="27"/>
    </row>
    <row r="179" spans="1:3" ht="15.75" customHeight="1" x14ac:dyDescent="0.25">
      <c r="A179" s="27"/>
      <c r="B179" s="27"/>
      <c r="C179" s="27"/>
    </row>
    <row r="180" spans="1:3" ht="15.75" customHeight="1" x14ac:dyDescent="0.25">
      <c r="A180" s="27"/>
      <c r="B180" s="27"/>
      <c r="C180" s="27"/>
    </row>
    <row r="181" spans="1:3" ht="15.75" customHeight="1" x14ac:dyDescent="0.25">
      <c r="A181" s="27"/>
      <c r="B181" s="27"/>
      <c r="C181" s="27"/>
    </row>
    <row r="182" spans="1:3" ht="15.75" customHeight="1" x14ac:dyDescent="0.25">
      <c r="A182" s="27"/>
      <c r="B182" s="27"/>
      <c r="C182" s="27"/>
    </row>
    <row r="183" spans="1:3" ht="15.75" customHeight="1" x14ac:dyDescent="0.25">
      <c r="A183" s="27"/>
      <c r="B183" s="27"/>
      <c r="C183" s="27"/>
    </row>
    <row r="184" spans="1:3" ht="15.75" customHeight="1" x14ac:dyDescent="0.25">
      <c r="A184" s="27"/>
      <c r="B184" s="27"/>
      <c r="C184" s="27"/>
    </row>
    <row r="185" spans="1:3" ht="15.75" customHeight="1" x14ac:dyDescent="0.25">
      <c r="A185" s="27"/>
      <c r="B185" s="27"/>
      <c r="C185" s="27"/>
    </row>
    <row r="186" spans="1:3" ht="15.75" customHeight="1" x14ac:dyDescent="0.25">
      <c r="A186" s="27"/>
      <c r="B186" s="27"/>
      <c r="C186" s="27"/>
    </row>
    <row r="187" spans="1:3" ht="15.75" customHeight="1" x14ac:dyDescent="0.25">
      <c r="A187" s="27"/>
      <c r="B187" s="27"/>
      <c r="C187" s="27"/>
    </row>
    <row r="188" spans="1:3" ht="15.75" customHeight="1" x14ac:dyDescent="0.25">
      <c r="A188" s="27"/>
      <c r="B188" s="27"/>
      <c r="C188" s="27"/>
    </row>
    <row r="189" spans="1:3" ht="15.75" customHeight="1" x14ac:dyDescent="0.25">
      <c r="A189" s="27"/>
      <c r="B189" s="27"/>
      <c r="C189" s="27"/>
    </row>
    <row r="190" spans="1:3" ht="15.75" customHeight="1" x14ac:dyDescent="0.25">
      <c r="A190" s="27"/>
      <c r="B190" s="27"/>
      <c r="C190" s="27"/>
    </row>
    <row r="191" spans="1:3" ht="15.75" customHeight="1" x14ac:dyDescent="0.25">
      <c r="A191" s="27"/>
      <c r="B191" s="27"/>
      <c r="C191" s="27"/>
    </row>
    <row r="192" spans="1:3" ht="15.75" customHeight="1" x14ac:dyDescent="0.25">
      <c r="A192" s="27"/>
      <c r="B192" s="27"/>
      <c r="C192" s="27"/>
    </row>
    <row r="193" spans="1:3" ht="15.75" customHeight="1" x14ac:dyDescent="0.25">
      <c r="A193" s="27"/>
      <c r="B193" s="27"/>
      <c r="C193" s="27"/>
    </row>
    <row r="194" spans="1:3" ht="15.75" customHeight="1" x14ac:dyDescent="0.25">
      <c r="A194" s="27"/>
      <c r="B194" s="27"/>
      <c r="C194" s="27"/>
    </row>
    <row r="195" spans="1:3" ht="15.75" customHeight="1" x14ac:dyDescent="0.25">
      <c r="A195" s="27"/>
      <c r="B195" s="27"/>
      <c r="C195" s="27"/>
    </row>
    <row r="196" spans="1:3" ht="15.75" customHeight="1" x14ac:dyDescent="0.25">
      <c r="A196" s="27"/>
      <c r="B196" s="27"/>
      <c r="C196" s="27"/>
    </row>
    <row r="197" spans="1:3" ht="15.75" customHeight="1" x14ac:dyDescent="0.25">
      <c r="A197" s="27"/>
      <c r="B197" s="27"/>
      <c r="C197" s="27"/>
    </row>
    <row r="198" spans="1:3" ht="15.75" customHeight="1" x14ac:dyDescent="0.25">
      <c r="A198" s="27"/>
      <c r="B198" s="27"/>
      <c r="C198" s="27"/>
    </row>
    <row r="199" spans="1:3" ht="15.75" customHeight="1" x14ac:dyDescent="0.25">
      <c r="A199" s="27"/>
      <c r="B199" s="27"/>
      <c r="C199" s="27"/>
    </row>
    <row r="200" spans="1:3" ht="15.75" customHeight="1" x14ac:dyDescent="0.25">
      <c r="A200" s="27"/>
      <c r="B200" s="27"/>
      <c r="C200" s="27"/>
    </row>
    <row r="201" spans="1:3" ht="15.75" customHeight="1" x14ac:dyDescent="0.25">
      <c r="A201" s="27"/>
      <c r="B201" s="27"/>
      <c r="C201" s="27"/>
    </row>
    <row r="202" spans="1:3" ht="15.75" customHeight="1" x14ac:dyDescent="0.25">
      <c r="A202" s="27"/>
      <c r="B202" s="27"/>
      <c r="C202" s="27"/>
    </row>
    <row r="203" spans="1:3" ht="15.75" customHeight="1" x14ac:dyDescent="0.25">
      <c r="A203" s="27"/>
      <c r="B203" s="27"/>
      <c r="C203" s="27"/>
    </row>
    <row r="204" spans="1:3" ht="15.75" customHeight="1" x14ac:dyDescent="0.25">
      <c r="A204" s="27"/>
      <c r="B204" s="27"/>
      <c r="C204" s="27"/>
    </row>
    <row r="205" spans="1:3" ht="15.75" customHeight="1" x14ac:dyDescent="0.25">
      <c r="A205" s="27"/>
      <c r="B205" s="27"/>
      <c r="C205" s="27"/>
    </row>
    <row r="206" spans="1:3" ht="15.75" customHeight="1" x14ac:dyDescent="0.25">
      <c r="A206" s="27"/>
      <c r="B206" s="27"/>
      <c r="C206" s="27"/>
    </row>
    <row r="207" spans="1:3" ht="15.75" customHeight="1" x14ac:dyDescent="0.25">
      <c r="A207" s="27"/>
      <c r="B207" s="27"/>
      <c r="C207" s="27"/>
    </row>
    <row r="208" spans="1:3" ht="15.75" customHeight="1" x14ac:dyDescent="0.25">
      <c r="A208" s="27"/>
      <c r="B208" s="27"/>
      <c r="C208" s="27"/>
    </row>
    <row r="209" spans="1:3" ht="15.75" customHeight="1" x14ac:dyDescent="0.25">
      <c r="A209" s="27"/>
      <c r="B209" s="27"/>
      <c r="C209" s="27"/>
    </row>
    <row r="210" spans="1:3" ht="15.75" customHeight="1" x14ac:dyDescent="0.25">
      <c r="A210" s="27"/>
      <c r="B210" s="27"/>
      <c r="C210" s="27"/>
    </row>
    <row r="211" spans="1:3" ht="15.75" customHeight="1" x14ac:dyDescent="0.25">
      <c r="A211" s="27"/>
      <c r="B211" s="27"/>
      <c r="C211" s="27"/>
    </row>
    <row r="212" spans="1:3" ht="15.75" customHeight="1" x14ac:dyDescent="0.25">
      <c r="A212" s="27"/>
      <c r="B212" s="27"/>
      <c r="C212" s="27"/>
    </row>
    <row r="213" spans="1:3" ht="15.75" customHeight="1" x14ac:dyDescent="0.25">
      <c r="A213" s="27"/>
      <c r="B213" s="27"/>
      <c r="C213" s="27"/>
    </row>
    <row r="214" spans="1:3" ht="15.75" customHeight="1" x14ac:dyDescent="0.25">
      <c r="A214" s="27"/>
      <c r="B214" s="27"/>
      <c r="C214" s="27"/>
    </row>
    <row r="215" spans="1:3" ht="15.75" customHeight="1" x14ac:dyDescent="0.25">
      <c r="A215" s="27"/>
      <c r="B215" s="27"/>
      <c r="C215" s="27"/>
    </row>
    <row r="216" spans="1:3" ht="15.75" customHeight="1" x14ac:dyDescent="0.25">
      <c r="A216" s="27"/>
      <c r="B216" s="27"/>
      <c r="C216" s="27"/>
    </row>
    <row r="217" spans="1:3" ht="15.75" customHeight="1" x14ac:dyDescent="0.25">
      <c r="A217" s="27"/>
      <c r="B217" s="27"/>
      <c r="C217" s="27"/>
    </row>
    <row r="218" spans="1:3" ht="15.75" customHeight="1" x14ac:dyDescent="0.25">
      <c r="A218" s="27"/>
      <c r="B218" s="27"/>
      <c r="C218" s="27"/>
    </row>
    <row r="219" spans="1:3" ht="15.75" customHeight="1" x14ac:dyDescent="0.25">
      <c r="A219" s="27"/>
      <c r="B219" s="27"/>
      <c r="C219" s="27"/>
    </row>
    <row r="220" spans="1:3" ht="15.75" customHeight="1" x14ac:dyDescent="0.25">
      <c r="A220" s="27"/>
      <c r="B220" s="27"/>
      <c r="C220" s="27"/>
    </row>
    <row r="221" spans="1:3" ht="15.75" customHeight="1" x14ac:dyDescent="0.25">
      <c r="A221" s="27"/>
      <c r="B221" s="27"/>
      <c r="C221" s="27"/>
    </row>
    <row r="222" spans="1:3" ht="15.75" customHeight="1" x14ac:dyDescent="0.25">
      <c r="A222" s="27"/>
      <c r="B222" s="27"/>
      <c r="C222" s="27"/>
    </row>
    <row r="223" spans="1:3" ht="15.75" customHeight="1" x14ac:dyDescent="0.25">
      <c r="A223" s="27"/>
      <c r="B223" s="27"/>
      <c r="C223" s="27"/>
    </row>
    <row r="224" spans="1:3" ht="15.75" customHeight="1" x14ac:dyDescent="0.25">
      <c r="A224" s="27"/>
      <c r="B224" s="27"/>
      <c r="C224" s="27"/>
    </row>
    <row r="225" spans="1:3" ht="15.75" customHeight="1" x14ac:dyDescent="0.25">
      <c r="A225" s="27"/>
      <c r="B225" s="27"/>
      <c r="C225" s="27"/>
    </row>
    <row r="226" spans="1:3" ht="15.75" customHeight="1" x14ac:dyDescent="0.25">
      <c r="A226" s="27"/>
      <c r="B226" s="27"/>
      <c r="C226" s="27"/>
    </row>
    <row r="227" spans="1:3" ht="15.75" customHeight="1" x14ac:dyDescent="0.25">
      <c r="A227" s="27"/>
      <c r="B227" s="27"/>
      <c r="C227" s="27"/>
    </row>
    <row r="228" spans="1:3" ht="15.75" customHeight="1" x14ac:dyDescent="0.25">
      <c r="A228" s="27"/>
      <c r="B228" s="27"/>
      <c r="C228" s="27"/>
    </row>
    <row r="229" spans="1:3" ht="15.75" customHeight="1" x14ac:dyDescent="0.25">
      <c r="A229" s="27"/>
      <c r="B229" s="27"/>
      <c r="C229" s="27"/>
    </row>
    <row r="230" spans="1:3" ht="15.75" customHeight="1" x14ac:dyDescent="0.25">
      <c r="A230" s="27"/>
      <c r="B230" s="27"/>
      <c r="C230" s="27"/>
    </row>
    <row r="231" spans="1:3" ht="15.75" customHeight="1" x14ac:dyDescent="0.25">
      <c r="A231" s="27"/>
      <c r="B231" s="27"/>
      <c r="C231" s="27"/>
    </row>
    <row r="232" spans="1:3" ht="15.75" customHeight="1" x14ac:dyDescent="0.25">
      <c r="A232" s="27"/>
      <c r="B232" s="27"/>
      <c r="C232" s="27"/>
    </row>
    <row r="233" spans="1:3" ht="15.75" customHeight="1" x14ac:dyDescent="0.25">
      <c r="A233" s="27"/>
      <c r="B233" s="27"/>
      <c r="C233" s="27"/>
    </row>
    <row r="234" spans="1:3" ht="15.75" customHeight="1" x14ac:dyDescent="0.25">
      <c r="A234" s="27"/>
      <c r="B234" s="27"/>
      <c r="C234" s="27"/>
    </row>
    <row r="235" spans="1:3" ht="15.75" customHeight="1" x14ac:dyDescent="0.25">
      <c r="A235" s="27"/>
      <c r="B235" s="27"/>
      <c r="C235" s="27"/>
    </row>
    <row r="236" spans="1:3" ht="15.75" customHeight="1" x14ac:dyDescent="0.25">
      <c r="A236" s="27"/>
      <c r="B236" s="27"/>
      <c r="C236" s="27"/>
    </row>
    <row r="237" spans="1:3" ht="15.75" customHeight="1" x14ac:dyDescent="0.25">
      <c r="A237" s="27"/>
      <c r="B237" s="27"/>
      <c r="C237" s="27"/>
    </row>
    <row r="238" spans="1:3" ht="15.75" customHeight="1" x14ac:dyDescent="0.25">
      <c r="A238" s="27"/>
      <c r="B238" s="27"/>
      <c r="C238" s="27"/>
    </row>
    <row r="239" spans="1:3" ht="15.75" customHeight="1" x14ac:dyDescent="0.25">
      <c r="A239" s="27"/>
      <c r="B239" s="27"/>
      <c r="C239" s="27"/>
    </row>
    <row r="240" spans="1:3" ht="15.75" customHeight="1" x14ac:dyDescent="0.25">
      <c r="A240" s="27"/>
      <c r="B240" s="27"/>
      <c r="C240" s="27"/>
    </row>
    <row r="241" spans="1:3" ht="15.75" customHeight="1" x14ac:dyDescent="0.25">
      <c r="A241" s="27"/>
      <c r="B241" s="27"/>
      <c r="C241" s="27"/>
    </row>
    <row r="242" spans="1:3" ht="15.75" customHeight="1" x14ac:dyDescent="0.25">
      <c r="A242" s="27"/>
      <c r="B242" s="27"/>
      <c r="C242" s="27"/>
    </row>
    <row r="243" spans="1:3" ht="15.75" customHeight="1" x14ac:dyDescent="0.25">
      <c r="A243" s="27"/>
      <c r="B243" s="27"/>
      <c r="C243" s="27"/>
    </row>
    <row r="244" spans="1:3" ht="15.75" customHeight="1" x14ac:dyDescent="0.25">
      <c r="A244" s="27"/>
      <c r="B244" s="27"/>
      <c r="C244" s="27"/>
    </row>
    <row r="245" spans="1:3" ht="15.75" customHeight="1" x14ac:dyDescent="0.25">
      <c r="A245" s="27"/>
      <c r="B245" s="27"/>
      <c r="C245" s="27"/>
    </row>
    <row r="246" spans="1:3" ht="15.75" customHeight="1" x14ac:dyDescent="0.25">
      <c r="A246" s="27"/>
      <c r="B246" s="27"/>
      <c r="C246" s="27"/>
    </row>
    <row r="247" spans="1:3" ht="15.75" customHeight="1" x14ac:dyDescent="0.25">
      <c r="A247" s="27"/>
      <c r="B247" s="27"/>
      <c r="C247" s="27"/>
    </row>
    <row r="248" spans="1:3" ht="15.75" customHeight="1" x14ac:dyDescent="0.25">
      <c r="A248" s="27"/>
      <c r="B248" s="27"/>
      <c r="C248" s="27"/>
    </row>
    <row r="249" spans="1:3" ht="15.75" customHeight="1" x14ac:dyDescent="0.25">
      <c r="A249" s="27"/>
      <c r="B249" s="27"/>
      <c r="C249" s="27"/>
    </row>
    <row r="250" spans="1:3" ht="15.75" customHeight="1" x14ac:dyDescent="0.25">
      <c r="A250" s="27"/>
      <c r="B250" s="27"/>
      <c r="C250" s="27"/>
    </row>
    <row r="251" spans="1:3" ht="15.75" customHeight="1" x14ac:dyDescent="0.25">
      <c r="A251" s="27"/>
      <c r="B251" s="27"/>
      <c r="C251" s="27"/>
    </row>
    <row r="252" spans="1:3" ht="15.75" customHeight="1" x14ac:dyDescent="0.25">
      <c r="A252" s="27"/>
      <c r="B252" s="27"/>
      <c r="C252" s="27"/>
    </row>
    <row r="253" spans="1:3" ht="15.75" customHeight="1" x14ac:dyDescent="0.25">
      <c r="A253" s="27"/>
      <c r="B253" s="27"/>
      <c r="C253" s="27"/>
    </row>
    <row r="254" spans="1:3" ht="15.75" customHeight="1" x14ac:dyDescent="0.25">
      <c r="A254" s="27"/>
      <c r="B254" s="27"/>
      <c r="C254" s="27"/>
    </row>
    <row r="255" spans="1:3" ht="15.75" customHeight="1" x14ac:dyDescent="0.25">
      <c r="A255" s="27"/>
      <c r="B255" s="27"/>
      <c r="C255" s="27"/>
    </row>
    <row r="256" spans="1:3" ht="15.75" customHeight="1" x14ac:dyDescent="0.25">
      <c r="A256" s="27"/>
      <c r="B256" s="27"/>
      <c r="C256" s="27"/>
    </row>
    <row r="257" spans="1:3" ht="15.75" customHeight="1" x14ac:dyDescent="0.25">
      <c r="A257" s="27"/>
      <c r="B257" s="27"/>
      <c r="C257" s="27"/>
    </row>
    <row r="258" spans="1:3" ht="15.75" customHeight="1" x14ac:dyDescent="0.25">
      <c r="A258" s="27"/>
      <c r="B258" s="27"/>
      <c r="C258" s="27"/>
    </row>
    <row r="259" spans="1:3" ht="15.75" customHeight="1" x14ac:dyDescent="0.25">
      <c r="A259" s="27"/>
      <c r="B259" s="27"/>
      <c r="C259" s="27"/>
    </row>
    <row r="260" spans="1:3" ht="15.75" customHeight="1" x14ac:dyDescent="0.25">
      <c r="A260" s="27"/>
      <c r="B260" s="27"/>
      <c r="C260" s="27"/>
    </row>
    <row r="261" spans="1:3" ht="15.75" customHeight="1" x14ac:dyDescent="0.25">
      <c r="A261" s="27"/>
      <c r="B261" s="27"/>
      <c r="C261" s="27"/>
    </row>
    <row r="262" spans="1:3" ht="15.75" customHeight="1" x14ac:dyDescent="0.25">
      <c r="A262" s="27"/>
      <c r="B262" s="27"/>
      <c r="C262" s="27"/>
    </row>
    <row r="263" spans="1:3" ht="15.75" customHeight="1" x14ac:dyDescent="0.25">
      <c r="A263" s="27"/>
      <c r="B263" s="27"/>
      <c r="C263" s="27"/>
    </row>
    <row r="264" spans="1:3" ht="15.75" customHeight="1" x14ac:dyDescent="0.25">
      <c r="A264" s="27"/>
      <c r="B264" s="27"/>
      <c r="C264" s="27"/>
    </row>
    <row r="265" spans="1:3" ht="15.75" customHeight="1" x14ac:dyDescent="0.25">
      <c r="A265" s="27"/>
      <c r="B265" s="27"/>
      <c r="C265" s="27"/>
    </row>
    <row r="266" spans="1:3" ht="15.75" customHeight="1" x14ac:dyDescent="0.25">
      <c r="A266" s="27"/>
      <c r="B266" s="27"/>
      <c r="C266" s="27"/>
    </row>
    <row r="267" spans="1:3" ht="15.75" customHeight="1" x14ac:dyDescent="0.25">
      <c r="A267" s="27"/>
      <c r="B267" s="27"/>
      <c r="C267" s="27"/>
    </row>
    <row r="268" spans="1:3" ht="15.75" customHeight="1" x14ac:dyDescent="0.25">
      <c r="A268" s="27"/>
      <c r="B268" s="27"/>
      <c r="C268" s="27"/>
    </row>
    <row r="269" spans="1:3" ht="15.75" customHeight="1" x14ac:dyDescent="0.25">
      <c r="A269" s="27"/>
      <c r="B269" s="27"/>
      <c r="C269" s="27"/>
    </row>
    <row r="270" spans="1:3" ht="15.75" customHeight="1" x14ac:dyDescent="0.25">
      <c r="A270" s="27"/>
      <c r="B270" s="27"/>
      <c r="C270" s="27"/>
    </row>
    <row r="271" spans="1:3" ht="15.75" customHeight="1" x14ac:dyDescent="0.25">
      <c r="A271" s="27"/>
      <c r="B271" s="27"/>
      <c r="C271" s="27"/>
    </row>
    <row r="272" spans="1:3" ht="15.75" customHeight="1" x14ac:dyDescent="0.25">
      <c r="A272" s="27"/>
      <c r="B272" s="27"/>
      <c r="C272" s="27"/>
    </row>
    <row r="273" spans="1:3" ht="15.75" customHeight="1" x14ac:dyDescent="0.25">
      <c r="A273" s="27"/>
      <c r="B273" s="27"/>
      <c r="C273" s="27"/>
    </row>
    <row r="274" spans="1:3" ht="15.75" customHeight="1" x14ac:dyDescent="0.25">
      <c r="A274" s="27"/>
      <c r="B274" s="27"/>
      <c r="C274" s="27"/>
    </row>
    <row r="275" spans="1:3" ht="15.75" customHeight="1" x14ac:dyDescent="0.25">
      <c r="A275" s="27"/>
      <c r="B275" s="27"/>
      <c r="C275" s="27"/>
    </row>
    <row r="276" spans="1:3" ht="15.75" customHeight="1" x14ac:dyDescent="0.25">
      <c r="A276" s="27"/>
      <c r="B276" s="27"/>
      <c r="C276" s="27"/>
    </row>
    <row r="277" spans="1:3" ht="15.75" customHeight="1" x14ac:dyDescent="0.25">
      <c r="A277" s="27"/>
      <c r="B277" s="27"/>
      <c r="C277" s="27"/>
    </row>
    <row r="278" spans="1:3" ht="15.75" customHeight="1" x14ac:dyDescent="0.25">
      <c r="A278" s="27"/>
      <c r="B278" s="27"/>
      <c r="C278" s="27"/>
    </row>
    <row r="279" spans="1:3" ht="15.75" customHeight="1" x14ac:dyDescent="0.25">
      <c r="A279" s="27"/>
      <c r="B279" s="27"/>
      <c r="C279" s="27"/>
    </row>
    <row r="280" spans="1:3" ht="15.75" customHeight="1" x14ac:dyDescent="0.25">
      <c r="A280" s="27"/>
      <c r="B280" s="27"/>
      <c r="C280" s="27"/>
    </row>
    <row r="281" spans="1:3" ht="15.75" customHeight="1" x14ac:dyDescent="0.25">
      <c r="A281" s="27"/>
      <c r="B281" s="27"/>
      <c r="C281" s="27"/>
    </row>
    <row r="282" spans="1:3" ht="15.75" customHeight="1" x14ac:dyDescent="0.25">
      <c r="A282" s="27"/>
      <c r="B282" s="27"/>
      <c r="C282" s="27"/>
    </row>
    <row r="283" spans="1:3" ht="15.75" customHeight="1" x14ac:dyDescent="0.25">
      <c r="A283" s="27"/>
      <c r="B283" s="27"/>
      <c r="C283" s="27"/>
    </row>
    <row r="284" spans="1:3" ht="15.75" customHeight="1" x14ac:dyDescent="0.25">
      <c r="A284" s="27"/>
      <c r="B284" s="27"/>
      <c r="C284" s="27"/>
    </row>
    <row r="285" spans="1:3" ht="15.75" customHeight="1" x14ac:dyDescent="0.25">
      <c r="A285" s="27"/>
      <c r="B285" s="27"/>
      <c r="C285" s="27"/>
    </row>
    <row r="286" spans="1:3" ht="15.75" customHeight="1" x14ac:dyDescent="0.25">
      <c r="A286" s="27"/>
      <c r="B286" s="27"/>
      <c r="C286" s="27"/>
    </row>
    <row r="287" spans="1:3" ht="15.75" customHeight="1" x14ac:dyDescent="0.25">
      <c r="A287" s="27"/>
      <c r="B287" s="27"/>
      <c r="C287" s="27"/>
    </row>
    <row r="288" spans="1:3" ht="15.75" customHeight="1" x14ac:dyDescent="0.25">
      <c r="A288" s="27"/>
      <c r="B288" s="27"/>
      <c r="C288" s="27"/>
    </row>
    <row r="289" spans="1:3" ht="15.75" customHeight="1" x14ac:dyDescent="0.25">
      <c r="A289" s="27"/>
      <c r="B289" s="27"/>
      <c r="C289" s="27"/>
    </row>
    <row r="290" spans="1:3" ht="15.75" customHeight="1" x14ac:dyDescent="0.25">
      <c r="A290" s="27"/>
      <c r="B290" s="27"/>
      <c r="C290" s="27"/>
    </row>
    <row r="291" spans="1:3" ht="15.75" customHeight="1" x14ac:dyDescent="0.25">
      <c r="A291" s="27"/>
      <c r="B291" s="27"/>
      <c r="C291" s="27"/>
    </row>
    <row r="292" spans="1:3" ht="15.75" customHeight="1" x14ac:dyDescent="0.25">
      <c r="A292" s="27"/>
      <c r="B292" s="27"/>
      <c r="C292" s="27"/>
    </row>
    <row r="293" spans="1:3" ht="15.75" customHeight="1" x14ac:dyDescent="0.25">
      <c r="A293" s="27"/>
      <c r="B293" s="27"/>
      <c r="C293" s="27"/>
    </row>
    <row r="294" spans="1:3" ht="15.75" customHeight="1" x14ac:dyDescent="0.25">
      <c r="A294" s="27"/>
      <c r="B294" s="27"/>
      <c r="C294" s="27"/>
    </row>
    <row r="295" spans="1:3" ht="15.75" customHeight="1" x14ac:dyDescent="0.25">
      <c r="A295" s="27"/>
      <c r="B295" s="27"/>
      <c r="C295" s="27"/>
    </row>
    <row r="296" spans="1:3" ht="15.75" customHeight="1" x14ac:dyDescent="0.25">
      <c r="A296" s="27"/>
      <c r="B296" s="27"/>
      <c r="C296" s="27"/>
    </row>
    <row r="297" spans="1:3" ht="15.75" customHeight="1" x14ac:dyDescent="0.25">
      <c r="A297" s="27"/>
      <c r="B297" s="27"/>
      <c r="C297" s="27"/>
    </row>
    <row r="298" spans="1:3" ht="15.75" customHeight="1" x14ac:dyDescent="0.25">
      <c r="A298" s="27"/>
      <c r="B298" s="27"/>
      <c r="C298" s="27"/>
    </row>
    <row r="299" spans="1:3" ht="15.75" customHeight="1" x14ac:dyDescent="0.25">
      <c r="A299" s="27"/>
      <c r="B299" s="27"/>
      <c r="C299" s="27"/>
    </row>
    <row r="300" spans="1:3" ht="15.75" customHeight="1" x14ac:dyDescent="0.25">
      <c r="A300" s="27"/>
      <c r="B300" s="27"/>
      <c r="C300" s="27"/>
    </row>
    <row r="301" spans="1:3" ht="15.75" customHeight="1" x14ac:dyDescent="0.25">
      <c r="A301" s="27"/>
      <c r="B301" s="27"/>
      <c r="C301" s="27"/>
    </row>
    <row r="302" spans="1:3" ht="15.75" customHeight="1" x14ac:dyDescent="0.25">
      <c r="A302" s="27"/>
      <c r="B302" s="27"/>
      <c r="C302" s="27"/>
    </row>
    <row r="303" spans="1:3" ht="15.75" customHeight="1" x14ac:dyDescent="0.25">
      <c r="A303" s="27"/>
      <c r="B303" s="27"/>
      <c r="C303" s="27"/>
    </row>
    <row r="304" spans="1:3" ht="15.75" customHeight="1" x14ac:dyDescent="0.25">
      <c r="A304" s="27"/>
      <c r="B304" s="27"/>
      <c r="C304" s="27"/>
    </row>
    <row r="305" spans="1:3" ht="15.75" customHeight="1" x14ac:dyDescent="0.25">
      <c r="A305" s="27"/>
      <c r="B305" s="27"/>
      <c r="C305" s="27"/>
    </row>
    <row r="306" spans="1:3" ht="15.75" customHeight="1" x14ac:dyDescent="0.25">
      <c r="A306" s="27"/>
      <c r="B306" s="27"/>
      <c r="C306" s="27"/>
    </row>
    <row r="307" spans="1:3" ht="15.75" customHeight="1" x14ac:dyDescent="0.25">
      <c r="A307" s="27"/>
      <c r="B307" s="27"/>
      <c r="C307" s="27"/>
    </row>
    <row r="308" spans="1:3" ht="15.75" customHeight="1" x14ac:dyDescent="0.25">
      <c r="A308" s="27"/>
      <c r="B308" s="27"/>
      <c r="C308" s="27"/>
    </row>
    <row r="309" spans="1:3" ht="15.75" customHeight="1" x14ac:dyDescent="0.25">
      <c r="A309" s="27"/>
      <c r="B309" s="27"/>
      <c r="C309" s="27"/>
    </row>
    <row r="310" spans="1:3" ht="15.75" customHeight="1" x14ac:dyDescent="0.25">
      <c r="A310" s="27"/>
      <c r="B310" s="27"/>
      <c r="C310" s="27"/>
    </row>
    <row r="311" spans="1:3" ht="15.75" customHeight="1" x14ac:dyDescent="0.25">
      <c r="A311" s="27"/>
      <c r="B311" s="27"/>
      <c r="C311" s="27"/>
    </row>
    <row r="312" spans="1:3" ht="15.75" customHeight="1" x14ac:dyDescent="0.25">
      <c r="A312" s="27"/>
      <c r="B312" s="27"/>
      <c r="C312" s="27"/>
    </row>
    <row r="313" spans="1:3" ht="15.75" customHeight="1" x14ac:dyDescent="0.25">
      <c r="A313" s="27"/>
      <c r="B313" s="27"/>
      <c r="C313" s="27"/>
    </row>
    <row r="314" spans="1:3" ht="15.75" customHeight="1" x14ac:dyDescent="0.25">
      <c r="A314" s="27"/>
      <c r="B314" s="27"/>
      <c r="C314" s="27"/>
    </row>
    <row r="315" spans="1:3" ht="15.75" customHeight="1" x14ac:dyDescent="0.25">
      <c r="A315" s="27"/>
      <c r="B315" s="27"/>
      <c r="C315" s="27"/>
    </row>
    <row r="316" spans="1:3" ht="15.75" customHeight="1" x14ac:dyDescent="0.25">
      <c r="A316" s="27"/>
      <c r="B316" s="27"/>
      <c r="C316" s="27"/>
    </row>
    <row r="317" spans="1:3" ht="15.75" customHeight="1" x14ac:dyDescent="0.25">
      <c r="A317" s="27"/>
      <c r="B317" s="27"/>
      <c r="C317" s="27"/>
    </row>
    <row r="318" spans="1:3" ht="15.75" customHeight="1" x14ac:dyDescent="0.25">
      <c r="A318" s="27"/>
      <c r="B318" s="27"/>
      <c r="C318" s="27"/>
    </row>
    <row r="319" spans="1:3" ht="15.75" customHeight="1" x14ac:dyDescent="0.25">
      <c r="A319" s="27"/>
      <c r="B319" s="27"/>
      <c r="C319" s="27"/>
    </row>
    <row r="320" spans="1:3" ht="15.75" customHeight="1" x14ac:dyDescent="0.25">
      <c r="A320" s="27"/>
      <c r="B320" s="27"/>
      <c r="C320" s="27"/>
    </row>
    <row r="321" spans="1:3" ht="15.75" customHeight="1" x14ac:dyDescent="0.25">
      <c r="A321" s="27"/>
      <c r="B321" s="27"/>
      <c r="C321" s="27"/>
    </row>
    <row r="322" spans="1:3" ht="15.75" customHeight="1" x14ac:dyDescent="0.25">
      <c r="A322" s="27"/>
      <c r="B322" s="27"/>
      <c r="C322" s="27"/>
    </row>
    <row r="323" spans="1:3" ht="15.75" customHeight="1" x14ac:dyDescent="0.25">
      <c r="A323" s="27"/>
      <c r="B323" s="27"/>
      <c r="C323" s="27"/>
    </row>
    <row r="324" spans="1:3" ht="15.75" customHeight="1" x14ac:dyDescent="0.25">
      <c r="A324" s="27"/>
      <c r="B324" s="27"/>
      <c r="C324" s="27"/>
    </row>
    <row r="325" spans="1:3" ht="15.75" customHeight="1" x14ac:dyDescent="0.25">
      <c r="A325" s="27"/>
      <c r="B325" s="27"/>
      <c r="C325" s="27"/>
    </row>
    <row r="326" spans="1:3" ht="15.75" customHeight="1" x14ac:dyDescent="0.25">
      <c r="A326" s="27"/>
      <c r="B326" s="27"/>
      <c r="C326" s="27"/>
    </row>
    <row r="327" spans="1:3" ht="15.75" customHeight="1" x14ac:dyDescent="0.25">
      <c r="A327" s="27"/>
      <c r="B327" s="27"/>
      <c r="C327" s="27"/>
    </row>
    <row r="328" spans="1:3" ht="15.75" customHeight="1" x14ac:dyDescent="0.25">
      <c r="A328" s="27"/>
      <c r="B328" s="27"/>
      <c r="C328" s="27"/>
    </row>
    <row r="329" spans="1:3" ht="15.75" customHeight="1" x14ac:dyDescent="0.25">
      <c r="A329" s="27"/>
      <c r="B329" s="27"/>
      <c r="C329" s="27"/>
    </row>
    <row r="330" spans="1:3" ht="15.75" customHeight="1" x14ac:dyDescent="0.25">
      <c r="A330" s="27"/>
      <c r="B330" s="27"/>
      <c r="C330" s="27"/>
    </row>
    <row r="331" spans="1:3" ht="15.75" customHeight="1" x14ac:dyDescent="0.25">
      <c r="A331" s="27"/>
      <c r="B331" s="27"/>
      <c r="C331" s="27"/>
    </row>
    <row r="332" spans="1:3" ht="15.75" customHeight="1" x14ac:dyDescent="0.25">
      <c r="A332" s="27"/>
      <c r="B332" s="27"/>
      <c r="C332" s="27"/>
    </row>
    <row r="333" spans="1:3" ht="15.75" customHeight="1" x14ac:dyDescent="0.25">
      <c r="A333" s="27"/>
      <c r="B333" s="27"/>
      <c r="C333" s="27"/>
    </row>
    <row r="334" spans="1:3" ht="15.75" customHeight="1" x14ac:dyDescent="0.25">
      <c r="A334" s="27"/>
      <c r="B334" s="27"/>
      <c r="C334" s="27"/>
    </row>
    <row r="335" spans="1:3" ht="15.75" customHeight="1" x14ac:dyDescent="0.25">
      <c r="A335" s="27"/>
      <c r="B335" s="27"/>
      <c r="C335" s="27"/>
    </row>
    <row r="336" spans="1:3" ht="15.75" customHeight="1" x14ac:dyDescent="0.25">
      <c r="A336" s="27"/>
      <c r="B336" s="27"/>
      <c r="C336" s="27"/>
    </row>
    <row r="337" spans="1:3" ht="15.75" customHeight="1" x14ac:dyDescent="0.25">
      <c r="A337" s="27"/>
      <c r="B337" s="27"/>
      <c r="C337" s="27"/>
    </row>
    <row r="338" spans="1:3" ht="15.75" customHeight="1" x14ac:dyDescent="0.25">
      <c r="A338" s="27"/>
      <c r="B338" s="27"/>
      <c r="C338" s="27"/>
    </row>
    <row r="339" spans="1:3" ht="15.75" customHeight="1" x14ac:dyDescent="0.25">
      <c r="A339" s="27"/>
      <c r="B339" s="27"/>
      <c r="C339" s="27"/>
    </row>
    <row r="340" spans="1:3" ht="15.75" customHeight="1" x14ac:dyDescent="0.25">
      <c r="A340" s="27"/>
      <c r="B340" s="27"/>
      <c r="C340" s="27"/>
    </row>
    <row r="341" spans="1:3" ht="15.75" customHeight="1" x14ac:dyDescent="0.25">
      <c r="A341" s="27"/>
      <c r="B341" s="27"/>
      <c r="C341" s="27"/>
    </row>
    <row r="342" spans="1:3" ht="15.75" customHeight="1" x14ac:dyDescent="0.25">
      <c r="A342" s="27"/>
      <c r="B342" s="27"/>
      <c r="C342" s="27"/>
    </row>
    <row r="343" spans="1:3" ht="15.75" customHeight="1" x14ac:dyDescent="0.25">
      <c r="A343" s="27"/>
      <c r="B343" s="27"/>
      <c r="C343" s="27"/>
    </row>
    <row r="344" spans="1:3" ht="15.75" customHeight="1" x14ac:dyDescent="0.25">
      <c r="A344" s="27"/>
      <c r="B344" s="27"/>
      <c r="C344" s="27"/>
    </row>
    <row r="345" spans="1:3" ht="15.75" customHeight="1" x14ac:dyDescent="0.25">
      <c r="A345" s="27"/>
      <c r="B345" s="27"/>
      <c r="C345" s="27"/>
    </row>
    <row r="346" spans="1:3" ht="15.75" customHeight="1" x14ac:dyDescent="0.25">
      <c r="A346" s="27"/>
      <c r="B346" s="27"/>
      <c r="C346" s="27"/>
    </row>
    <row r="347" spans="1:3" ht="15.75" customHeight="1" x14ac:dyDescent="0.25">
      <c r="A347" s="27"/>
      <c r="B347" s="27"/>
      <c r="C347" s="27"/>
    </row>
    <row r="348" spans="1:3" ht="15.75" customHeight="1" x14ac:dyDescent="0.25">
      <c r="A348" s="27"/>
      <c r="B348" s="27"/>
      <c r="C348" s="27"/>
    </row>
    <row r="349" spans="1:3" ht="15.75" customHeight="1" x14ac:dyDescent="0.25">
      <c r="A349" s="27"/>
      <c r="B349" s="27"/>
      <c r="C349" s="27"/>
    </row>
    <row r="350" spans="1:3" ht="15.75" customHeight="1" x14ac:dyDescent="0.25">
      <c r="A350" s="27"/>
      <c r="B350" s="27"/>
      <c r="C350" s="27"/>
    </row>
    <row r="351" spans="1:3" ht="15.75" customHeight="1" x14ac:dyDescent="0.25">
      <c r="A351" s="27"/>
      <c r="B351" s="27"/>
      <c r="C351" s="27"/>
    </row>
    <row r="352" spans="1:3" ht="15.75" customHeight="1" x14ac:dyDescent="0.25">
      <c r="A352" s="27"/>
      <c r="B352" s="27"/>
      <c r="C352" s="27"/>
    </row>
    <row r="353" spans="1:3" ht="15.75" customHeight="1" x14ac:dyDescent="0.25">
      <c r="A353" s="27"/>
      <c r="B353" s="27"/>
      <c r="C353" s="27"/>
    </row>
    <row r="354" spans="1:3" ht="15.75" customHeight="1" x14ac:dyDescent="0.25">
      <c r="A354" s="27"/>
      <c r="B354" s="27"/>
      <c r="C354" s="27"/>
    </row>
    <row r="355" spans="1:3" ht="15.75" customHeight="1" x14ac:dyDescent="0.25">
      <c r="A355" s="27"/>
      <c r="B355" s="27"/>
      <c r="C355" s="27"/>
    </row>
    <row r="356" spans="1:3" ht="15.75" customHeight="1" x14ac:dyDescent="0.25">
      <c r="A356" s="27"/>
      <c r="B356" s="27"/>
      <c r="C356" s="27"/>
    </row>
    <row r="357" spans="1:3" ht="15.75" customHeight="1" x14ac:dyDescent="0.25">
      <c r="A357" s="27"/>
      <c r="B357" s="27"/>
      <c r="C357" s="27"/>
    </row>
    <row r="358" spans="1:3" ht="15.75" customHeight="1" x14ac:dyDescent="0.25">
      <c r="A358" s="27"/>
      <c r="B358" s="27"/>
      <c r="C358" s="27"/>
    </row>
    <row r="359" spans="1:3" ht="15.75" customHeight="1" x14ac:dyDescent="0.25">
      <c r="A359" s="27"/>
      <c r="B359" s="27"/>
      <c r="C359" s="27"/>
    </row>
    <row r="360" spans="1:3" ht="15.75" customHeight="1" x14ac:dyDescent="0.25">
      <c r="A360" s="27"/>
      <c r="B360" s="27"/>
      <c r="C360" s="27"/>
    </row>
    <row r="361" spans="1:3" ht="15.75" customHeight="1" x14ac:dyDescent="0.25">
      <c r="A361" s="27"/>
      <c r="B361" s="27"/>
      <c r="C361" s="27"/>
    </row>
    <row r="362" spans="1:3" ht="15.75" customHeight="1" x14ac:dyDescent="0.25">
      <c r="A362" s="27"/>
      <c r="B362" s="27"/>
      <c r="C362" s="27"/>
    </row>
    <row r="363" spans="1:3" ht="15.75" customHeight="1" x14ac:dyDescent="0.25">
      <c r="A363" s="27"/>
      <c r="B363" s="27"/>
      <c r="C363" s="27"/>
    </row>
    <row r="364" spans="1:3" ht="15.75" customHeight="1" x14ac:dyDescent="0.25">
      <c r="A364" s="27"/>
      <c r="B364" s="27"/>
      <c r="C364" s="27"/>
    </row>
    <row r="365" spans="1:3" ht="15.75" customHeight="1" x14ac:dyDescent="0.25">
      <c r="A365" s="27"/>
      <c r="B365" s="27"/>
      <c r="C365" s="27"/>
    </row>
    <row r="366" spans="1:3" ht="15.75" customHeight="1" x14ac:dyDescent="0.25">
      <c r="A366" s="27"/>
      <c r="B366" s="27"/>
      <c r="C366" s="27"/>
    </row>
    <row r="367" spans="1:3" ht="15.75" customHeight="1" x14ac:dyDescent="0.25">
      <c r="A367" s="27"/>
      <c r="B367" s="27"/>
      <c r="C367" s="27"/>
    </row>
    <row r="368" spans="1:3" ht="15.75" customHeight="1" x14ac:dyDescent="0.25">
      <c r="A368" s="27"/>
      <c r="B368" s="27"/>
      <c r="C368" s="27"/>
    </row>
    <row r="369" spans="1:3" ht="15.75" customHeight="1" x14ac:dyDescent="0.25">
      <c r="A369" s="27"/>
      <c r="B369" s="27"/>
      <c r="C369" s="27"/>
    </row>
    <row r="370" spans="1:3" ht="15.75" customHeight="1" x14ac:dyDescent="0.25">
      <c r="A370" s="27"/>
      <c r="B370" s="27"/>
      <c r="C370" s="27"/>
    </row>
    <row r="371" spans="1:3" ht="15.75" customHeight="1" x14ac:dyDescent="0.25">
      <c r="A371" s="27"/>
      <c r="B371" s="27"/>
      <c r="C371" s="27"/>
    </row>
    <row r="372" spans="1:3" ht="15.75" customHeight="1" x14ac:dyDescent="0.25">
      <c r="A372" s="27"/>
      <c r="B372" s="27"/>
      <c r="C372" s="27"/>
    </row>
    <row r="373" spans="1:3" ht="15.75" customHeight="1" x14ac:dyDescent="0.25">
      <c r="A373" s="27"/>
      <c r="B373" s="27"/>
      <c r="C373" s="27"/>
    </row>
    <row r="374" spans="1:3" ht="15.75" customHeight="1" x14ac:dyDescent="0.25">
      <c r="A374" s="27"/>
      <c r="B374" s="27"/>
      <c r="C374" s="27"/>
    </row>
    <row r="375" spans="1:3" ht="15.75" customHeight="1" x14ac:dyDescent="0.25">
      <c r="A375" s="27"/>
      <c r="B375" s="27"/>
      <c r="C375" s="27"/>
    </row>
    <row r="376" spans="1:3" ht="15.75" customHeight="1" x14ac:dyDescent="0.25">
      <c r="A376" s="27"/>
      <c r="B376" s="27"/>
      <c r="C376" s="27"/>
    </row>
    <row r="377" spans="1:3" ht="15.75" customHeight="1" x14ac:dyDescent="0.25">
      <c r="A377" s="27"/>
      <c r="B377" s="27"/>
      <c r="C377" s="27"/>
    </row>
    <row r="378" spans="1:3" ht="15.75" customHeight="1" x14ac:dyDescent="0.25">
      <c r="A378" s="27"/>
      <c r="B378" s="27"/>
      <c r="C378" s="27"/>
    </row>
    <row r="379" spans="1:3" ht="15.75" customHeight="1" x14ac:dyDescent="0.25">
      <c r="A379" s="27"/>
      <c r="B379" s="27"/>
      <c r="C379" s="27"/>
    </row>
    <row r="380" spans="1:3" ht="15.75" customHeight="1" x14ac:dyDescent="0.25">
      <c r="A380" s="27"/>
      <c r="B380" s="27"/>
      <c r="C380" s="27"/>
    </row>
    <row r="381" spans="1:3" ht="15.75" customHeight="1" x14ac:dyDescent="0.25">
      <c r="A381" s="27"/>
      <c r="B381" s="27"/>
      <c r="C381" s="27"/>
    </row>
    <row r="382" spans="1:3" ht="15.75" customHeight="1" x14ac:dyDescent="0.25">
      <c r="A382" s="27"/>
      <c r="B382" s="27"/>
      <c r="C382" s="27"/>
    </row>
    <row r="383" spans="1:3" ht="15.75" customHeight="1" x14ac:dyDescent="0.25">
      <c r="A383" s="27"/>
      <c r="B383" s="27"/>
      <c r="C383" s="27"/>
    </row>
    <row r="384" spans="1:3" ht="15.75" customHeight="1" x14ac:dyDescent="0.25">
      <c r="A384" s="27"/>
      <c r="B384" s="27"/>
      <c r="C384" s="27"/>
    </row>
    <row r="385" spans="1:3" ht="15.75" customHeight="1" x14ac:dyDescent="0.25">
      <c r="A385" s="27"/>
      <c r="B385" s="27"/>
      <c r="C385" s="27"/>
    </row>
    <row r="386" spans="1:3" ht="15.75" customHeight="1" x14ac:dyDescent="0.25">
      <c r="A386" s="27"/>
      <c r="B386" s="27"/>
      <c r="C386" s="27"/>
    </row>
    <row r="387" spans="1:3" ht="15.75" customHeight="1" x14ac:dyDescent="0.25">
      <c r="A387" s="27"/>
      <c r="B387" s="27"/>
      <c r="C387" s="27"/>
    </row>
    <row r="388" spans="1:3" ht="15.75" customHeight="1" x14ac:dyDescent="0.25">
      <c r="A388" s="27"/>
      <c r="B388" s="27"/>
      <c r="C388" s="27"/>
    </row>
    <row r="389" spans="1:3" ht="15.75" customHeight="1" x14ac:dyDescent="0.25">
      <c r="A389" s="27"/>
      <c r="B389" s="27"/>
      <c r="C389" s="27"/>
    </row>
    <row r="390" spans="1:3" ht="15.75" customHeight="1" x14ac:dyDescent="0.25">
      <c r="A390" s="27"/>
      <c r="B390" s="27"/>
      <c r="C390" s="27"/>
    </row>
    <row r="391" spans="1:3" ht="15.75" customHeight="1" x14ac:dyDescent="0.25">
      <c r="A391" s="27"/>
      <c r="B391" s="27"/>
      <c r="C391" s="27"/>
    </row>
    <row r="392" spans="1:3" ht="15.75" customHeight="1" x14ac:dyDescent="0.25">
      <c r="A392" s="27"/>
      <c r="B392" s="27"/>
      <c r="C392" s="27"/>
    </row>
    <row r="393" spans="1:3" ht="15.75" customHeight="1" x14ac:dyDescent="0.25">
      <c r="A393" s="27"/>
      <c r="B393" s="27"/>
      <c r="C393" s="27"/>
    </row>
    <row r="394" spans="1:3" ht="15.75" customHeight="1" x14ac:dyDescent="0.25">
      <c r="A394" s="27"/>
      <c r="B394" s="27"/>
      <c r="C394" s="27"/>
    </row>
    <row r="395" spans="1:3" ht="15.75" customHeight="1" x14ac:dyDescent="0.25">
      <c r="A395" s="27"/>
      <c r="B395" s="27"/>
      <c r="C395" s="27"/>
    </row>
    <row r="396" spans="1:3" ht="15.75" customHeight="1" x14ac:dyDescent="0.25">
      <c r="A396" s="27"/>
      <c r="B396" s="27"/>
      <c r="C396" s="27"/>
    </row>
    <row r="397" spans="1:3" ht="15.75" customHeight="1" x14ac:dyDescent="0.25">
      <c r="A397" s="27"/>
      <c r="B397" s="27"/>
      <c r="C397" s="27"/>
    </row>
    <row r="398" spans="1:3" ht="15.75" customHeight="1" x14ac:dyDescent="0.25">
      <c r="A398" s="27"/>
      <c r="B398" s="27"/>
      <c r="C398" s="27"/>
    </row>
    <row r="399" spans="1:3" ht="15.75" customHeight="1" x14ac:dyDescent="0.25">
      <c r="A399" s="27"/>
      <c r="B399" s="27"/>
      <c r="C399" s="27"/>
    </row>
    <row r="400" spans="1:3" ht="15.75" customHeight="1" x14ac:dyDescent="0.25">
      <c r="A400" s="27"/>
      <c r="B400" s="27"/>
      <c r="C400" s="27"/>
    </row>
    <row r="401" spans="1:3" ht="15.75" customHeight="1" x14ac:dyDescent="0.25">
      <c r="A401" s="27"/>
      <c r="B401" s="27"/>
      <c r="C401" s="27"/>
    </row>
    <row r="402" spans="1:3" ht="15.75" customHeight="1" x14ac:dyDescent="0.25">
      <c r="A402" s="27"/>
      <c r="B402" s="27"/>
      <c r="C402" s="27"/>
    </row>
    <row r="403" spans="1:3" ht="15.75" customHeight="1" x14ac:dyDescent="0.25">
      <c r="A403" s="27"/>
      <c r="B403" s="27"/>
      <c r="C403" s="27"/>
    </row>
    <row r="404" spans="1:3" ht="15.75" customHeight="1" x14ac:dyDescent="0.25">
      <c r="A404" s="27"/>
      <c r="B404" s="27"/>
      <c r="C404" s="27"/>
    </row>
    <row r="405" spans="1:3" ht="15.75" customHeight="1" x14ac:dyDescent="0.25">
      <c r="A405" s="27"/>
      <c r="B405" s="27"/>
      <c r="C405" s="27"/>
    </row>
    <row r="406" spans="1:3" ht="15.75" customHeight="1" x14ac:dyDescent="0.25">
      <c r="A406" s="27"/>
      <c r="B406" s="27"/>
      <c r="C406" s="27"/>
    </row>
    <row r="407" spans="1:3" ht="15.75" customHeight="1" x14ac:dyDescent="0.25">
      <c r="A407" s="27"/>
      <c r="B407" s="27"/>
      <c r="C407" s="27"/>
    </row>
    <row r="408" spans="1:3" ht="15.75" customHeight="1" x14ac:dyDescent="0.25">
      <c r="A408" s="27"/>
      <c r="B408" s="27"/>
      <c r="C408" s="27"/>
    </row>
    <row r="409" spans="1:3" ht="15.75" customHeight="1" x14ac:dyDescent="0.25">
      <c r="A409" s="27"/>
      <c r="B409" s="27"/>
      <c r="C409" s="27"/>
    </row>
    <row r="410" spans="1:3" ht="15.75" customHeight="1" x14ac:dyDescent="0.25">
      <c r="A410" s="27"/>
      <c r="B410" s="27"/>
      <c r="C410" s="27"/>
    </row>
    <row r="411" spans="1:3" ht="15.75" customHeight="1" x14ac:dyDescent="0.25">
      <c r="A411" s="27"/>
      <c r="B411" s="27"/>
      <c r="C411" s="27"/>
    </row>
    <row r="412" spans="1:3" ht="15.75" customHeight="1" x14ac:dyDescent="0.25">
      <c r="A412" s="27"/>
      <c r="B412" s="27"/>
      <c r="C412" s="27"/>
    </row>
    <row r="413" spans="1:3" ht="15.75" customHeight="1" x14ac:dyDescent="0.25">
      <c r="A413" s="27"/>
      <c r="B413" s="27"/>
      <c r="C413" s="27"/>
    </row>
    <row r="414" spans="1:3" ht="15.75" customHeight="1" x14ac:dyDescent="0.25">
      <c r="A414" s="27"/>
      <c r="B414" s="27"/>
      <c r="C414" s="27"/>
    </row>
    <row r="415" spans="1:3" ht="15.75" customHeight="1" x14ac:dyDescent="0.25">
      <c r="A415" s="27"/>
      <c r="B415" s="27"/>
      <c r="C415" s="2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6747"/>
  <sheetViews>
    <sheetView workbookViewId="0">
      <pane ySplit="1" topLeftCell="A2" activePane="bottomLeft" state="frozen"/>
      <selection pane="bottomLeft" activeCell="B3" sqref="B3"/>
    </sheetView>
  </sheetViews>
  <sheetFormatPr defaultColWidth="12.5546875" defaultRowHeight="15.75" customHeight="1" x14ac:dyDescent="0.25"/>
  <cols>
    <col min="2" max="2" width="8.88671875" customWidth="1"/>
    <col min="3" max="3" width="16.21875" customWidth="1"/>
    <col min="5" max="5" width="23.21875" customWidth="1"/>
    <col min="7" max="7" width="21.77734375" customWidth="1"/>
    <col min="8" max="8" width="16.44140625" customWidth="1"/>
    <col min="9" max="9" width="14.109375" customWidth="1"/>
    <col min="10" max="10" width="18.21875" customWidth="1"/>
    <col min="11" max="12" width="17.5546875" customWidth="1"/>
  </cols>
  <sheetData>
    <row r="1" spans="1:26" ht="14.4" x14ac:dyDescent="0.25">
      <c r="A1" s="1" t="s">
        <v>0</v>
      </c>
      <c r="B1" s="11" t="s">
        <v>2</v>
      </c>
      <c r="C1" s="11" t="s">
        <v>1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2" t="s">
        <v>10</v>
      </c>
      <c r="L1" s="11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3">
      <c r="A2" s="3" t="s">
        <v>573</v>
      </c>
      <c r="B2" s="5"/>
      <c r="C2" s="4" t="s">
        <v>574</v>
      </c>
      <c r="D2" s="4" t="s">
        <v>575</v>
      </c>
      <c r="E2" s="4" t="s">
        <v>576</v>
      </c>
      <c r="F2" s="4" t="s">
        <v>107</v>
      </c>
      <c r="G2" s="4" t="s">
        <v>71</v>
      </c>
      <c r="H2" s="6">
        <v>42232.08666666667</v>
      </c>
      <c r="I2" s="4">
        <v>1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3">
      <c r="A3" s="3" t="s">
        <v>577</v>
      </c>
      <c r="B3" s="5"/>
      <c r="C3" s="4" t="s">
        <v>578</v>
      </c>
      <c r="D3" s="4" t="s">
        <v>579</v>
      </c>
      <c r="E3" s="4" t="s">
        <v>580</v>
      </c>
      <c r="F3" s="4" t="s">
        <v>275</v>
      </c>
      <c r="G3" s="4" t="s">
        <v>71</v>
      </c>
      <c r="H3" s="6">
        <v>42295.538298611114</v>
      </c>
      <c r="I3" s="4">
        <v>104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3">
      <c r="A4" s="3" t="s">
        <v>581</v>
      </c>
      <c r="B4" s="5"/>
      <c r="C4" s="4" t="s">
        <v>582</v>
      </c>
      <c r="D4" s="4" t="s">
        <v>583</v>
      </c>
      <c r="E4" s="4" t="s">
        <v>584</v>
      </c>
      <c r="F4" s="4" t="s">
        <v>93</v>
      </c>
      <c r="G4" s="4" t="s">
        <v>71</v>
      </c>
      <c r="H4" s="6">
        <v>42284.078530092593</v>
      </c>
      <c r="I4" s="4">
        <v>38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3" t="s">
        <v>585</v>
      </c>
      <c r="B5" s="5"/>
      <c r="C5" s="4" t="s">
        <v>586</v>
      </c>
      <c r="D5" s="4" t="s">
        <v>587</v>
      </c>
      <c r="E5" s="4" t="s">
        <v>74</v>
      </c>
      <c r="F5" s="4" t="s">
        <v>45</v>
      </c>
      <c r="G5" s="4" t="s">
        <v>71</v>
      </c>
      <c r="H5" s="6">
        <v>42255.6405787037</v>
      </c>
      <c r="I5" s="4">
        <v>1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3">
      <c r="A6" s="3" t="s">
        <v>588</v>
      </c>
      <c r="B6" s="5"/>
      <c r="C6" s="4" t="s">
        <v>589</v>
      </c>
      <c r="D6" s="4" t="s">
        <v>590</v>
      </c>
      <c r="E6" s="4" t="s">
        <v>591</v>
      </c>
      <c r="F6" s="4" t="s">
        <v>47</v>
      </c>
      <c r="G6" s="4" t="s">
        <v>71</v>
      </c>
      <c r="H6" s="6">
        <v>42281.687175925923</v>
      </c>
      <c r="I6" s="4">
        <v>293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3">
      <c r="A7" s="3" t="s">
        <v>592</v>
      </c>
      <c r="B7" s="5"/>
      <c r="C7" s="4" t="s">
        <v>593</v>
      </c>
      <c r="D7" s="4" t="s">
        <v>594</v>
      </c>
      <c r="E7" s="4" t="s">
        <v>595</v>
      </c>
      <c r="F7" s="4" t="s">
        <v>54</v>
      </c>
      <c r="G7" s="4" t="s">
        <v>71</v>
      </c>
      <c r="H7" s="6">
        <v>42091.505752314813</v>
      </c>
      <c r="I7" s="4">
        <v>38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3">
      <c r="A8" s="3" t="s">
        <v>596</v>
      </c>
      <c r="B8" s="5"/>
      <c r="C8" s="4" t="s">
        <v>597</v>
      </c>
      <c r="D8" s="4" t="s">
        <v>598</v>
      </c>
      <c r="E8" s="4" t="s">
        <v>74</v>
      </c>
      <c r="F8" s="4" t="s">
        <v>535</v>
      </c>
      <c r="G8" s="4" t="s">
        <v>71</v>
      </c>
      <c r="H8" s="6">
        <v>42086.567488425928</v>
      </c>
      <c r="I8" s="4">
        <v>2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3" t="s">
        <v>599</v>
      </c>
      <c r="B9" s="5"/>
      <c r="C9" s="4" t="s">
        <v>600</v>
      </c>
      <c r="D9" s="4" t="s">
        <v>601</v>
      </c>
      <c r="E9" s="4" t="s">
        <v>602</v>
      </c>
      <c r="F9" s="4" t="s">
        <v>208</v>
      </c>
      <c r="G9" s="4" t="s">
        <v>71</v>
      </c>
      <c r="H9" s="6">
        <v>42412.802916666667</v>
      </c>
      <c r="I9" s="4">
        <v>12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3">
      <c r="A10" s="3" t="s">
        <v>603</v>
      </c>
      <c r="B10" s="5"/>
      <c r="C10" s="4" t="s">
        <v>604</v>
      </c>
      <c r="D10" s="4" t="s">
        <v>605</v>
      </c>
      <c r="E10" s="4" t="s">
        <v>606</v>
      </c>
      <c r="F10" s="4" t="s">
        <v>107</v>
      </c>
      <c r="G10" s="4" t="s">
        <v>71</v>
      </c>
      <c r="H10" s="6">
        <v>42379.436261574076</v>
      </c>
      <c r="I10" s="4">
        <v>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3">
      <c r="A11" s="3" t="s">
        <v>607</v>
      </c>
      <c r="B11" s="5"/>
      <c r="C11" s="4" t="s">
        <v>608</v>
      </c>
      <c r="D11" s="4" t="s">
        <v>609</v>
      </c>
      <c r="E11" s="4" t="s">
        <v>74</v>
      </c>
      <c r="F11" s="4" t="s">
        <v>14</v>
      </c>
      <c r="G11" s="4" t="s">
        <v>71</v>
      </c>
      <c r="H11" s="6">
        <v>42341.622256944444</v>
      </c>
      <c r="I11" s="4">
        <v>1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3">
      <c r="A12" s="3" t="s">
        <v>610</v>
      </c>
      <c r="B12" s="5"/>
      <c r="C12" s="4" t="s">
        <v>611</v>
      </c>
      <c r="D12" s="4" t="s">
        <v>484</v>
      </c>
      <c r="E12" s="4" t="s">
        <v>612</v>
      </c>
      <c r="F12" s="4" t="s">
        <v>81</v>
      </c>
      <c r="G12" s="4" t="s">
        <v>71</v>
      </c>
      <c r="H12" s="6">
        <v>42378.841249999998</v>
      </c>
      <c r="I12" s="4">
        <v>155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3">
      <c r="A13" s="3" t="s">
        <v>613</v>
      </c>
      <c r="B13" s="5"/>
      <c r="C13" s="4" t="s">
        <v>614</v>
      </c>
      <c r="D13" s="4" t="s">
        <v>615</v>
      </c>
      <c r="E13" s="4" t="s">
        <v>616</v>
      </c>
      <c r="F13" s="4" t="s">
        <v>14</v>
      </c>
      <c r="G13" s="4" t="s">
        <v>71</v>
      </c>
      <c r="H13" s="6">
        <v>42378.352789351855</v>
      </c>
      <c r="I13" s="4">
        <v>118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3">
      <c r="A14" s="3" t="s">
        <v>617</v>
      </c>
      <c r="B14" s="5"/>
      <c r="C14" s="4" t="s">
        <v>618</v>
      </c>
      <c r="D14" s="4" t="s">
        <v>619</v>
      </c>
      <c r="E14" s="4" t="s">
        <v>620</v>
      </c>
      <c r="F14" s="4" t="s">
        <v>14</v>
      </c>
      <c r="G14" s="4" t="s">
        <v>71</v>
      </c>
      <c r="H14" s="6">
        <v>42377.123368055552</v>
      </c>
      <c r="I14" s="4">
        <v>60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3">
      <c r="A15" s="3" t="s">
        <v>621</v>
      </c>
      <c r="B15" s="5"/>
      <c r="C15" s="4" t="s">
        <v>622</v>
      </c>
      <c r="D15" s="4" t="s">
        <v>623</v>
      </c>
      <c r="E15" s="4" t="s">
        <v>624</v>
      </c>
      <c r="F15" s="4" t="s">
        <v>93</v>
      </c>
      <c r="G15" s="4" t="s">
        <v>71</v>
      </c>
      <c r="H15" s="6">
        <v>42396.877824074072</v>
      </c>
      <c r="I15" s="4">
        <v>36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3">
      <c r="A16" s="3" t="s">
        <v>625</v>
      </c>
      <c r="B16" s="5"/>
      <c r="C16" s="4" t="s">
        <v>626</v>
      </c>
      <c r="D16" s="4" t="s">
        <v>627</v>
      </c>
      <c r="E16" s="4" t="s">
        <v>628</v>
      </c>
      <c r="F16" s="4" t="s">
        <v>463</v>
      </c>
      <c r="G16" s="4" t="s">
        <v>71</v>
      </c>
      <c r="H16" s="6">
        <v>42378.311111111114</v>
      </c>
      <c r="I16" s="4">
        <v>156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3">
      <c r="A17" s="3" t="s">
        <v>629</v>
      </c>
      <c r="B17" s="5"/>
      <c r="C17" s="4" t="s">
        <v>630</v>
      </c>
      <c r="D17" s="4" t="s">
        <v>631</v>
      </c>
      <c r="E17" s="4" t="s">
        <v>632</v>
      </c>
      <c r="F17" s="4" t="s">
        <v>509</v>
      </c>
      <c r="G17" s="4" t="s">
        <v>71</v>
      </c>
      <c r="H17" s="6">
        <v>42362.37122685185</v>
      </c>
      <c r="I17" s="4">
        <v>4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3">
      <c r="A18" s="3" t="s">
        <v>633</v>
      </c>
      <c r="B18" s="5"/>
      <c r="C18" s="4" t="s">
        <v>634</v>
      </c>
      <c r="D18" s="4" t="s">
        <v>635</v>
      </c>
      <c r="E18" s="4" t="s">
        <v>636</v>
      </c>
      <c r="F18" s="4" t="s">
        <v>245</v>
      </c>
      <c r="G18" s="4" t="s">
        <v>71</v>
      </c>
      <c r="H18" s="6">
        <v>42413.749826388892</v>
      </c>
      <c r="I18" s="4">
        <v>167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3">
      <c r="A19" s="3" t="s">
        <v>637</v>
      </c>
      <c r="B19" s="5"/>
      <c r="C19" s="4" t="s">
        <v>638</v>
      </c>
      <c r="D19" s="4" t="s">
        <v>546</v>
      </c>
      <c r="E19" s="4" t="s">
        <v>639</v>
      </c>
      <c r="F19" s="4" t="s">
        <v>376</v>
      </c>
      <c r="G19" s="4" t="s">
        <v>71</v>
      </c>
      <c r="H19" s="6">
        <v>42411.617430555554</v>
      </c>
      <c r="I19" s="4">
        <v>160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3">
      <c r="A20" s="3" t="s">
        <v>640</v>
      </c>
      <c r="B20" s="5"/>
      <c r="C20" s="4" t="s">
        <v>641</v>
      </c>
      <c r="D20" s="4" t="s">
        <v>218</v>
      </c>
      <c r="E20" s="4" t="s">
        <v>642</v>
      </c>
      <c r="F20" s="4" t="s">
        <v>245</v>
      </c>
      <c r="G20" s="4" t="s">
        <v>71</v>
      </c>
      <c r="H20" s="6">
        <v>42380.725115740737</v>
      </c>
      <c r="I20" s="4">
        <v>32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3">
      <c r="A21" s="3" t="s">
        <v>643</v>
      </c>
      <c r="B21" s="5"/>
      <c r="C21" s="4" t="s">
        <v>644</v>
      </c>
      <c r="D21" s="4" t="s">
        <v>645</v>
      </c>
      <c r="E21" s="4" t="s">
        <v>646</v>
      </c>
      <c r="F21" s="4" t="s">
        <v>65</v>
      </c>
      <c r="G21" s="4" t="s">
        <v>71</v>
      </c>
      <c r="H21" s="6">
        <v>42367.104699074072</v>
      </c>
      <c r="I21" s="4">
        <v>229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3">
      <c r="A22" s="3" t="s">
        <v>647</v>
      </c>
      <c r="B22" s="5"/>
      <c r="C22" s="4" t="s">
        <v>648</v>
      </c>
      <c r="D22" s="4" t="s">
        <v>649</v>
      </c>
      <c r="E22" s="4" t="s">
        <v>74</v>
      </c>
      <c r="F22" s="4" t="s">
        <v>165</v>
      </c>
      <c r="G22" s="4" t="s">
        <v>71</v>
      </c>
      <c r="H22" s="6">
        <v>42409.08871527778</v>
      </c>
      <c r="I22" s="4">
        <v>0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3">
      <c r="A23" s="3" t="s">
        <v>650</v>
      </c>
      <c r="B23" s="5"/>
      <c r="C23" s="4" t="s">
        <v>648</v>
      </c>
      <c r="D23" s="4" t="s">
        <v>649</v>
      </c>
      <c r="E23" s="4" t="s">
        <v>74</v>
      </c>
      <c r="F23" s="4" t="s">
        <v>165</v>
      </c>
      <c r="G23" s="4" t="s">
        <v>71</v>
      </c>
      <c r="H23" s="6">
        <v>42380.711481481485</v>
      </c>
      <c r="I23" s="4">
        <v>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3">
      <c r="A24" s="3" t="s">
        <v>651</v>
      </c>
      <c r="B24" s="5"/>
      <c r="C24" s="4" t="s">
        <v>652</v>
      </c>
      <c r="D24" s="4" t="s">
        <v>653</v>
      </c>
      <c r="E24" s="4" t="s">
        <v>63</v>
      </c>
      <c r="F24" s="4" t="s">
        <v>145</v>
      </c>
      <c r="G24" s="4" t="s">
        <v>71</v>
      </c>
      <c r="H24" s="6">
        <v>42341.551678240743</v>
      </c>
      <c r="I24" s="4">
        <v>2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3">
      <c r="A25" s="3" t="s">
        <v>654</v>
      </c>
      <c r="B25" s="5"/>
      <c r="C25" s="4" t="s">
        <v>655</v>
      </c>
      <c r="D25" s="4" t="s">
        <v>656</v>
      </c>
      <c r="E25" s="4" t="s">
        <v>657</v>
      </c>
      <c r="F25" s="4" t="s">
        <v>14</v>
      </c>
      <c r="G25" s="4" t="s">
        <v>71</v>
      </c>
      <c r="H25" s="6">
        <v>42337.15283564815</v>
      </c>
      <c r="I25" s="4">
        <v>247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3">
      <c r="A26" s="3" t="s">
        <v>658</v>
      </c>
      <c r="B26" s="5"/>
      <c r="C26" s="4" t="s">
        <v>659</v>
      </c>
      <c r="D26" s="4" t="s">
        <v>660</v>
      </c>
      <c r="E26" s="4" t="s">
        <v>74</v>
      </c>
      <c r="F26" s="4" t="s">
        <v>306</v>
      </c>
      <c r="G26" s="4" t="s">
        <v>71</v>
      </c>
      <c r="H26" s="6">
        <v>42380.911759259259</v>
      </c>
      <c r="I26" s="4">
        <v>310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3">
      <c r="A27" s="3" t="s">
        <v>661</v>
      </c>
      <c r="B27" s="5"/>
      <c r="C27" s="4" t="s">
        <v>662</v>
      </c>
      <c r="D27" s="4" t="s">
        <v>663</v>
      </c>
      <c r="E27" s="4" t="s">
        <v>664</v>
      </c>
      <c r="F27" s="4" t="s">
        <v>234</v>
      </c>
      <c r="G27" s="4" t="s">
        <v>71</v>
      </c>
      <c r="H27" s="6">
        <v>42380.143993055557</v>
      </c>
      <c r="I27" s="4">
        <v>1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3">
      <c r="A28" s="3" t="s">
        <v>665</v>
      </c>
      <c r="B28" s="5"/>
      <c r="C28" s="4" t="s">
        <v>666</v>
      </c>
      <c r="D28" s="4" t="s">
        <v>667</v>
      </c>
      <c r="E28" s="4" t="s">
        <v>668</v>
      </c>
      <c r="F28" s="4" t="s">
        <v>47</v>
      </c>
      <c r="G28" s="4" t="s">
        <v>71</v>
      </c>
      <c r="H28" s="6">
        <v>42410.973298611112</v>
      </c>
      <c r="I28" s="4">
        <v>379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3">
      <c r="A29" s="3" t="s">
        <v>669</v>
      </c>
      <c r="B29" s="5"/>
      <c r="C29" s="4" t="s">
        <v>670</v>
      </c>
      <c r="D29" s="4" t="s">
        <v>671</v>
      </c>
      <c r="E29" s="4" t="s">
        <v>672</v>
      </c>
      <c r="F29" s="4" t="s">
        <v>42</v>
      </c>
      <c r="G29" s="4" t="s">
        <v>71</v>
      </c>
      <c r="H29" s="6">
        <v>42377.98877314815</v>
      </c>
      <c r="I29" s="4">
        <v>24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3">
      <c r="A30" s="3" t="s">
        <v>673</v>
      </c>
      <c r="B30" s="5"/>
      <c r="C30" s="4" t="s">
        <v>674</v>
      </c>
      <c r="D30" s="4" t="s">
        <v>675</v>
      </c>
      <c r="E30" s="4" t="s">
        <v>676</v>
      </c>
      <c r="F30" s="4" t="s">
        <v>23</v>
      </c>
      <c r="G30" s="4" t="s">
        <v>71</v>
      </c>
      <c r="H30" s="6">
        <v>42409.274525462963</v>
      </c>
      <c r="I30" s="4">
        <v>0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4" x14ac:dyDescent="0.3">
      <c r="A31" s="3" t="s">
        <v>677</v>
      </c>
      <c r="B31" s="5"/>
      <c r="C31" s="4" t="s">
        <v>678</v>
      </c>
      <c r="D31" s="4" t="s">
        <v>679</v>
      </c>
      <c r="E31" s="4" t="s">
        <v>680</v>
      </c>
      <c r="F31" s="4" t="s">
        <v>145</v>
      </c>
      <c r="G31" s="4" t="s">
        <v>71</v>
      </c>
      <c r="H31" s="6">
        <v>42369.898194444446</v>
      </c>
      <c r="I31" s="4">
        <v>28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4" x14ac:dyDescent="0.3">
      <c r="A32" s="3" t="s">
        <v>681</v>
      </c>
      <c r="B32" s="5"/>
      <c r="C32" s="4" t="s">
        <v>682</v>
      </c>
      <c r="D32" s="4" t="s">
        <v>683</v>
      </c>
      <c r="E32" s="4" t="s">
        <v>74</v>
      </c>
      <c r="F32" s="4" t="s">
        <v>14</v>
      </c>
      <c r="G32" s="4" t="s">
        <v>71</v>
      </c>
      <c r="H32" s="6">
        <v>42381.091134259259</v>
      </c>
      <c r="I32" s="4">
        <v>7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4" x14ac:dyDescent="0.3">
      <c r="A33" s="3" t="s">
        <v>684</v>
      </c>
      <c r="B33" s="5"/>
      <c r="C33" s="4" t="s">
        <v>685</v>
      </c>
      <c r="D33" s="4" t="s">
        <v>686</v>
      </c>
      <c r="E33" s="4" t="s">
        <v>687</v>
      </c>
      <c r="F33" s="4" t="s">
        <v>269</v>
      </c>
      <c r="G33" s="4" t="s">
        <v>71</v>
      </c>
      <c r="H33" s="6">
        <v>42343.510798611111</v>
      </c>
      <c r="I33" s="4">
        <v>73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4" x14ac:dyDescent="0.3">
      <c r="A34" s="3" t="s">
        <v>688</v>
      </c>
      <c r="B34" s="5"/>
      <c r="C34" s="4" t="s">
        <v>689</v>
      </c>
      <c r="D34" s="4" t="s">
        <v>690</v>
      </c>
      <c r="E34" s="4" t="s">
        <v>691</v>
      </c>
      <c r="F34" s="4" t="s">
        <v>107</v>
      </c>
      <c r="G34" s="4" t="s">
        <v>71</v>
      </c>
      <c r="H34" s="6">
        <v>42362.242199074077</v>
      </c>
      <c r="I34" s="4">
        <v>109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4" x14ac:dyDescent="0.3">
      <c r="A35" s="3" t="s">
        <v>692</v>
      </c>
      <c r="B35" s="5"/>
      <c r="C35" s="4" t="s">
        <v>693</v>
      </c>
      <c r="D35" s="4" t="s">
        <v>694</v>
      </c>
      <c r="E35" s="4" t="s">
        <v>695</v>
      </c>
      <c r="F35" s="4" t="s">
        <v>403</v>
      </c>
      <c r="G35" s="4" t="s">
        <v>71</v>
      </c>
      <c r="H35" s="6">
        <v>42410.614004629628</v>
      </c>
      <c r="I35" s="4">
        <v>35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4" x14ac:dyDescent="0.3">
      <c r="A36" s="3" t="s">
        <v>696</v>
      </c>
      <c r="B36" s="5"/>
      <c r="C36" s="4" t="s">
        <v>697</v>
      </c>
      <c r="D36" s="4" t="s">
        <v>698</v>
      </c>
      <c r="E36" s="4" t="s">
        <v>699</v>
      </c>
      <c r="F36" s="4" t="s">
        <v>75</v>
      </c>
      <c r="G36" s="4" t="s">
        <v>71</v>
      </c>
      <c r="H36" s="6">
        <v>42377.603796296295</v>
      </c>
      <c r="I36" s="4">
        <v>0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4" x14ac:dyDescent="0.3">
      <c r="A37" s="3" t="s">
        <v>700</v>
      </c>
      <c r="B37" s="5"/>
      <c r="C37" s="4" t="s">
        <v>701</v>
      </c>
      <c r="D37" s="4" t="s">
        <v>702</v>
      </c>
      <c r="E37" s="4" t="s">
        <v>74</v>
      </c>
      <c r="F37" s="4" t="s">
        <v>14</v>
      </c>
      <c r="G37" s="4" t="s">
        <v>71</v>
      </c>
      <c r="H37" s="6">
        <v>42379.929548611108</v>
      </c>
      <c r="I37" s="4">
        <v>5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4" x14ac:dyDescent="0.3">
      <c r="A38" s="3" t="s">
        <v>703</v>
      </c>
      <c r="B38" s="5"/>
      <c r="C38" s="4" t="s">
        <v>704</v>
      </c>
      <c r="D38" s="4" t="s">
        <v>705</v>
      </c>
      <c r="E38" s="4" t="s">
        <v>706</v>
      </c>
      <c r="F38" s="4" t="s">
        <v>88</v>
      </c>
      <c r="G38" s="4" t="s">
        <v>71</v>
      </c>
      <c r="H38" s="6">
        <v>42394.90216435185</v>
      </c>
      <c r="I38" s="4">
        <v>381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4" x14ac:dyDescent="0.3">
      <c r="A39" s="3" t="s">
        <v>707</v>
      </c>
      <c r="B39" s="5"/>
      <c r="C39" s="4" t="s">
        <v>708</v>
      </c>
      <c r="D39" s="4" t="s">
        <v>709</v>
      </c>
      <c r="E39" s="4" t="s">
        <v>710</v>
      </c>
      <c r="F39" s="4" t="s">
        <v>145</v>
      </c>
      <c r="G39" s="4" t="s">
        <v>71</v>
      </c>
      <c r="H39" s="6">
        <v>42410.834722222222</v>
      </c>
      <c r="I39" s="4">
        <v>159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4" x14ac:dyDescent="0.3">
      <c r="A40" s="3" t="s">
        <v>711</v>
      </c>
      <c r="B40" s="5"/>
      <c r="C40" s="4" t="s">
        <v>712</v>
      </c>
      <c r="D40" s="4" t="s">
        <v>713</v>
      </c>
      <c r="E40" s="4" t="s">
        <v>714</v>
      </c>
      <c r="F40" s="4" t="s">
        <v>92</v>
      </c>
      <c r="G40" s="4" t="s">
        <v>71</v>
      </c>
      <c r="H40" s="6">
        <v>42414.076689814814</v>
      </c>
      <c r="I40" s="4">
        <v>362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4" x14ac:dyDescent="0.3">
      <c r="A41" s="3" t="s">
        <v>715</v>
      </c>
      <c r="B41" s="5"/>
      <c r="C41" s="4" t="s">
        <v>578</v>
      </c>
      <c r="D41" s="4" t="s">
        <v>579</v>
      </c>
      <c r="E41" s="4" t="s">
        <v>580</v>
      </c>
      <c r="F41" s="4" t="s">
        <v>275</v>
      </c>
      <c r="G41" s="4" t="s">
        <v>71</v>
      </c>
      <c r="H41" s="6">
        <v>42396.656157407408</v>
      </c>
      <c r="I41" s="4">
        <v>105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4" x14ac:dyDescent="0.3">
      <c r="A42" s="3" t="s">
        <v>716</v>
      </c>
      <c r="B42" s="5"/>
      <c r="C42" s="4" t="s">
        <v>717</v>
      </c>
      <c r="D42" s="4" t="s">
        <v>718</v>
      </c>
      <c r="E42" s="4" t="s">
        <v>719</v>
      </c>
      <c r="F42" s="4" t="s">
        <v>25</v>
      </c>
      <c r="G42" s="4" t="s">
        <v>71</v>
      </c>
      <c r="H42" s="6">
        <v>42377.837025462963</v>
      </c>
      <c r="I42" s="4">
        <v>1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4" x14ac:dyDescent="0.3">
      <c r="A43" s="3" t="s">
        <v>720</v>
      </c>
      <c r="B43" s="5"/>
      <c r="C43" s="4" t="s">
        <v>721</v>
      </c>
      <c r="D43" s="4" t="s">
        <v>722</v>
      </c>
      <c r="E43" s="4" t="s">
        <v>723</v>
      </c>
      <c r="F43" s="4" t="s">
        <v>391</v>
      </c>
      <c r="G43" s="4" t="s">
        <v>71</v>
      </c>
      <c r="H43" s="6">
        <v>42412.139374999999</v>
      </c>
      <c r="I43" s="4">
        <v>57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4" x14ac:dyDescent="0.3">
      <c r="A44" s="3" t="s">
        <v>724</v>
      </c>
      <c r="B44" s="5"/>
      <c r="C44" s="4" t="s">
        <v>725</v>
      </c>
      <c r="D44" s="4" t="s">
        <v>726</v>
      </c>
      <c r="E44" s="4" t="s">
        <v>727</v>
      </c>
      <c r="F44" s="4" t="s">
        <v>376</v>
      </c>
      <c r="G44" s="4" t="s">
        <v>71</v>
      </c>
      <c r="H44" s="6">
        <v>42412.263923611114</v>
      </c>
      <c r="I44" s="4">
        <v>402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4" x14ac:dyDescent="0.3">
      <c r="A45" s="3" t="s">
        <v>728</v>
      </c>
      <c r="B45" s="5"/>
      <c r="C45" s="4" t="s">
        <v>729</v>
      </c>
      <c r="D45" s="4" t="s">
        <v>730</v>
      </c>
      <c r="E45" s="4" t="s">
        <v>74</v>
      </c>
      <c r="F45" s="4" t="s">
        <v>44</v>
      </c>
      <c r="G45" s="4" t="s">
        <v>71</v>
      </c>
      <c r="H45" s="6">
        <v>42413.906759259262</v>
      </c>
      <c r="I45" s="4">
        <v>0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4" x14ac:dyDescent="0.3">
      <c r="A46" s="3" t="s">
        <v>731</v>
      </c>
      <c r="B46" s="5"/>
      <c r="C46" s="4" t="s">
        <v>729</v>
      </c>
      <c r="D46" s="4" t="s">
        <v>730</v>
      </c>
      <c r="E46" s="4" t="s">
        <v>732</v>
      </c>
      <c r="F46" s="4" t="s">
        <v>376</v>
      </c>
      <c r="G46" s="4" t="s">
        <v>71</v>
      </c>
      <c r="H46" s="6">
        <v>42411.640266203707</v>
      </c>
      <c r="I46" s="4">
        <v>83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4" x14ac:dyDescent="0.3">
      <c r="A47" s="3" t="s">
        <v>733</v>
      </c>
      <c r="B47" s="5"/>
      <c r="C47" s="4" t="s">
        <v>734</v>
      </c>
      <c r="D47" s="4" t="s">
        <v>735</v>
      </c>
      <c r="E47" s="4" t="s">
        <v>736</v>
      </c>
      <c r="F47" s="4" t="s">
        <v>23</v>
      </c>
      <c r="G47" s="4" t="s">
        <v>71</v>
      </c>
      <c r="H47" s="6">
        <v>42363.058981481481</v>
      </c>
      <c r="I47" s="4">
        <v>159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4" x14ac:dyDescent="0.3">
      <c r="A48" s="3" t="s">
        <v>737</v>
      </c>
      <c r="B48" s="5"/>
      <c r="C48" s="4" t="s">
        <v>738</v>
      </c>
      <c r="D48" s="4" t="s">
        <v>739</v>
      </c>
      <c r="E48" s="4" t="s">
        <v>740</v>
      </c>
      <c r="F48" s="4" t="s">
        <v>497</v>
      </c>
      <c r="G48" s="4" t="s">
        <v>71</v>
      </c>
      <c r="H48" s="6">
        <v>42379.439189814817</v>
      </c>
      <c r="I48" s="4">
        <v>15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4" x14ac:dyDescent="0.3">
      <c r="A49" s="3" t="s">
        <v>741</v>
      </c>
      <c r="B49" s="5"/>
      <c r="C49" s="4" t="s">
        <v>742</v>
      </c>
      <c r="D49" s="4" t="s">
        <v>743</v>
      </c>
      <c r="E49" s="4" t="s">
        <v>74</v>
      </c>
      <c r="F49" s="4" t="s">
        <v>306</v>
      </c>
      <c r="G49" s="4" t="s">
        <v>71</v>
      </c>
      <c r="H49" s="6">
        <v>42378.669699074075</v>
      </c>
      <c r="I49" s="4">
        <v>3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4" x14ac:dyDescent="0.3">
      <c r="A50" s="3" t="s">
        <v>744</v>
      </c>
      <c r="B50" s="5"/>
      <c r="C50" s="4" t="s">
        <v>745</v>
      </c>
      <c r="D50" s="4" t="s">
        <v>746</v>
      </c>
      <c r="E50" s="4" t="s">
        <v>747</v>
      </c>
      <c r="F50" s="4" t="s">
        <v>160</v>
      </c>
      <c r="G50" s="4" t="s">
        <v>71</v>
      </c>
      <c r="H50" s="6">
        <v>42364.837361111109</v>
      </c>
      <c r="I50" s="4">
        <v>76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4" x14ac:dyDescent="0.3">
      <c r="A51" s="3" t="s">
        <v>748</v>
      </c>
      <c r="B51" s="5"/>
      <c r="C51" s="4" t="s">
        <v>749</v>
      </c>
      <c r="D51" s="4" t="s">
        <v>750</v>
      </c>
      <c r="E51" s="4" t="s">
        <v>751</v>
      </c>
      <c r="F51" s="4" t="s">
        <v>367</v>
      </c>
      <c r="G51" s="4" t="s">
        <v>71</v>
      </c>
      <c r="H51" s="6">
        <v>42410.471550925926</v>
      </c>
      <c r="I51" s="4">
        <v>71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4" x14ac:dyDescent="0.3">
      <c r="A52" s="3" t="s">
        <v>752</v>
      </c>
      <c r="B52" s="5"/>
      <c r="C52" s="4" t="s">
        <v>753</v>
      </c>
      <c r="D52" s="4" t="s">
        <v>754</v>
      </c>
      <c r="E52" s="4" t="s">
        <v>755</v>
      </c>
      <c r="F52" s="4" t="s">
        <v>51</v>
      </c>
      <c r="G52" s="4" t="s">
        <v>71</v>
      </c>
      <c r="H52" s="6">
        <v>42412.670173611114</v>
      </c>
      <c r="I52" s="4">
        <v>61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4" x14ac:dyDescent="0.3">
      <c r="A53" s="3" t="s">
        <v>756</v>
      </c>
      <c r="B53" s="5"/>
      <c r="C53" s="4" t="s">
        <v>757</v>
      </c>
      <c r="D53" s="4" t="s">
        <v>758</v>
      </c>
      <c r="E53" s="4" t="s">
        <v>759</v>
      </c>
      <c r="F53" s="4" t="s">
        <v>98</v>
      </c>
      <c r="G53" s="4" t="s">
        <v>71</v>
      </c>
      <c r="H53" s="6">
        <v>42411.487719907411</v>
      </c>
      <c r="I53" s="4">
        <v>132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4" x14ac:dyDescent="0.3">
      <c r="A54" s="3" t="s">
        <v>760</v>
      </c>
      <c r="B54" s="5"/>
      <c r="C54" s="4" t="s">
        <v>761</v>
      </c>
      <c r="D54" s="4" t="s">
        <v>762</v>
      </c>
      <c r="E54" s="4" t="s">
        <v>763</v>
      </c>
      <c r="F54" s="4" t="s">
        <v>516</v>
      </c>
      <c r="G54" s="4" t="s">
        <v>71</v>
      </c>
      <c r="H54" s="6">
        <v>42379.604780092595</v>
      </c>
      <c r="I54" s="4">
        <v>14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4" x14ac:dyDescent="0.3">
      <c r="A55" s="3" t="s">
        <v>764</v>
      </c>
      <c r="B55" s="5"/>
      <c r="C55" s="4" t="s">
        <v>765</v>
      </c>
      <c r="D55" s="4" t="s">
        <v>766</v>
      </c>
      <c r="E55" s="4" t="s">
        <v>767</v>
      </c>
      <c r="F55" s="4" t="s">
        <v>367</v>
      </c>
      <c r="G55" s="4" t="s">
        <v>71</v>
      </c>
      <c r="H55" s="6">
        <v>42412.036574074074</v>
      </c>
      <c r="I55" s="4">
        <v>59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4" x14ac:dyDescent="0.3">
      <c r="A56" s="3" t="s">
        <v>768</v>
      </c>
      <c r="B56" s="5"/>
      <c r="C56" s="4" t="s">
        <v>582</v>
      </c>
      <c r="D56" s="4" t="s">
        <v>583</v>
      </c>
      <c r="E56" s="4" t="s">
        <v>584</v>
      </c>
      <c r="F56" s="4" t="s">
        <v>93</v>
      </c>
      <c r="G56" s="4" t="s">
        <v>71</v>
      </c>
      <c r="H56" s="6">
        <v>42422.827766203707</v>
      </c>
      <c r="I56" s="4">
        <v>63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4" x14ac:dyDescent="0.3">
      <c r="A57" s="3" t="s">
        <v>769</v>
      </c>
      <c r="B57" s="5"/>
      <c r="C57" s="4" t="s">
        <v>770</v>
      </c>
      <c r="D57" s="4" t="s">
        <v>771</v>
      </c>
      <c r="E57" s="4" t="s">
        <v>772</v>
      </c>
      <c r="F57" s="4" t="s">
        <v>377</v>
      </c>
      <c r="G57" s="4" t="s">
        <v>71</v>
      </c>
      <c r="H57" s="6">
        <v>42380.006423611114</v>
      </c>
      <c r="I57" s="4">
        <v>163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4" x14ac:dyDescent="0.3">
      <c r="A58" s="3" t="s">
        <v>773</v>
      </c>
      <c r="B58" s="5"/>
      <c r="C58" s="4" t="s">
        <v>774</v>
      </c>
      <c r="D58" s="4" t="s">
        <v>775</v>
      </c>
      <c r="E58" s="4" t="s">
        <v>776</v>
      </c>
      <c r="F58" s="4" t="s">
        <v>14</v>
      </c>
      <c r="G58" s="4" t="s">
        <v>71</v>
      </c>
      <c r="H58" s="6">
        <v>42377.541342592594</v>
      </c>
      <c r="I58" s="4">
        <v>108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4" x14ac:dyDescent="0.3">
      <c r="A59" s="3" t="s">
        <v>777</v>
      </c>
      <c r="B59" s="5"/>
      <c r="C59" s="4" t="s">
        <v>778</v>
      </c>
      <c r="D59" s="4" t="s">
        <v>779</v>
      </c>
      <c r="E59" s="4" t="s">
        <v>74</v>
      </c>
      <c r="F59" s="4" t="s">
        <v>535</v>
      </c>
      <c r="G59" s="4" t="s">
        <v>71</v>
      </c>
      <c r="H59" s="6">
        <v>42391.489328703705</v>
      </c>
      <c r="I59" s="4">
        <v>2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4" x14ac:dyDescent="0.3">
      <c r="A60" s="3" t="s">
        <v>780</v>
      </c>
      <c r="B60" s="5"/>
      <c r="C60" s="4" t="s">
        <v>781</v>
      </c>
      <c r="D60" s="4" t="s">
        <v>454</v>
      </c>
      <c r="E60" s="4" t="s">
        <v>782</v>
      </c>
      <c r="F60" s="4" t="s">
        <v>497</v>
      </c>
      <c r="G60" s="4" t="s">
        <v>71</v>
      </c>
      <c r="H60" s="6">
        <v>42342.79923611111</v>
      </c>
      <c r="I60" s="4">
        <v>1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4" x14ac:dyDescent="0.3">
      <c r="A61" s="3" t="s">
        <v>783</v>
      </c>
      <c r="B61" s="5"/>
      <c r="C61" s="4" t="s">
        <v>784</v>
      </c>
      <c r="D61" s="4" t="s">
        <v>785</v>
      </c>
      <c r="E61" s="4" t="s">
        <v>74</v>
      </c>
      <c r="F61" s="4" t="s">
        <v>391</v>
      </c>
      <c r="G61" s="4" t="s">
        <v>71</v>
      </c>
      <c r="H61" s="6">
        <v>42380.20653935185</v>
      </c>
      <c r="I61" s="4">
        <v>1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4" x14ac:dyDescent="0.3">
      <c r="A62" s="3" t="s">
        <v>786</v>
      </c>
      <c r="B62" s="5"/>
      <c r="C62" s="4" t="s">
        <v>787</v>
      </c>
      <c r="D62" s="4" t="s">
        <v>788</v>
      </c>
      <c r="E62" s="4" t="s">
        <v>789</v>
      </c>
      <c r="F62" s="4" t="s">
        <v>208</v>
      </c>
      <c r="G62" s="4" t="s">
        <v>71</v>
      </c>
      <c r="H62" s="6">
        <v>42379.037199074075</v>
      </c>
      <c r="I62" s="4">
        <v>53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4" x14ac:dyDescent="0.3">
      <c r="A63" s="3" t="s">
        <v>790</v>
      </c>
      <c r="B63" s="5"/>
      <c r="C63" s="4" t="s">
        <v>791</v>
      </c>
      <c r="D63" s="4" t="s">
        <v>792</v>
      </c>
      <c r="E63" s="4" t="s">
        <v>793</v>
      </c>
      <c r="F63" s="4" t="s">
        <v>497</v>
      </c>
      <c r="G63" s="4" t="s">
        <v>71</v>
      </c>
      <c r="H63" s="6">
        <v>42410.229756944442</v>
      </c>
      <c r="I63" s="4">
        <v>384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4" x14ac:dyDescent="0.3">
      <c r="A64" s="3" t="s">
        <v>794</v>
      </c>
      <c r="B64" s="5"/>
      <c r="C64" s="4" t="s">
        <v>795</v>
      </c>
      <c r="D64" s="4" t="s">
        <v>33</v>
      </c>
      <c r="E64" s="4" t="s">
        <v>74</v>
      </c>
      <c r="F64" s="4" t="s">
        <v>367</v>
      </c>
      <c r="G64" s="4" t="s">
        <v>71</v>
      </c>
      <c r="H64" s="6">
        <v>42412.930335648147</v>
      </c>
      <c r="I64" s="4">
        <v>1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4" x14ac:dyDescent="0.3">
      <c r="A65" s="3" t="s">
        <v>796</v>
      </c>
      <c r="B65" s="5"/>
      <c r="C65" s="4" t="s">
        <v>797</v>
      </c>
      <c r="D65" s="4" t="s">
        <v>798</v>
      </c>
      <c r="E65" s="4" t="s">
        <v>799</v>
      </c>
      <c r="F65" s="4" t="s">
        <v>245</v>
      </c>
      <c r="G65" s="4" t="s">
        <v>71</v>
      </c>
      <c r="H65" s="6">
        <v>42379.735393518517</v>
      </c>
      <c r="I65" s="4">
        <v>72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4" x14ac:dyDescent="0.3">
      <c r="A66" s="3" t="s">
        <v>800</v>
      </c>
      <c r="B66" s="5"/>
      <c r="C66" s="4" t="s">
        <v>801</v>
      </c>
      <c r="D66" s="4" t="s">
        <v>802</v>
      </c>
      <c r="E66" s="4" t="s">
        <v>63</v>
      </c>
      <c r="F66" s="4" t="s">
        <v>14</v>
      </c>
      <c r="G66" s="4" t="s">
        <v>71</v>
      </c>
      <c r="H66" s="6">
        <v>42334.808333333334</v>
      </c>
      <c r="I66" s="4">
        <v>1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4" x14ac:dyDescent="0.3">
      <c r="A67" s="3" t="s">
        <v>803</v>
      </c>
      <c r="B67" s="5"/>
      <c r="C67" s="4" t="s">
        <v>804</v>
      </c>
      <c r="D67" s="4" t="s">
        <v>559</v>
      </c>
      <c r="E67" s="4" t="s">
        <v>805</v>
      </c>
      <c r="F67" s="4" t="s">
        <v>65</v>
      </c>
      <c r="G67" s="4" t="s">
        <v>71</v>
      </c>
      <c r="H67" s="6">
        <v>42409.494768518518</v>
      </c>
      <c r="I67" s="4">
        <v>49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4" x14ac:dyDescent="0.3">
      <c r="A68" s="3" t="s">
        <v>806</v>
      </c>
      <c r="B68" s="5"/>
      <c r="C68" s="4" t="s">
        <v>807</v>
      </c>
      <c r="D68" s="4" t="s">
        <v>808</v>
      </c>
      <c r="E68" s="4" t="s">
        <v>74</v>
      </c>
      <c r="F68" s="4" t="s">
        <v>245</v>
      </c>
      <c r="G68" s="4" t="s">
        <v>71</v>
      </c>
      <c r="H68" s="6">
        <v>42412.597650462965</v>
      </c>
      <c r="I68" s="4">
        <v>53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4" x14ac:dyDescent="0.3">
      <c r="A69" s="3" t="s">
        <v>809</v>
      </c>
      <c r="B69" s="5"/>
      <c r="C69" s="4" t="s">
        <v>810</v>
      </c>
      <c r="D69" s="4" t="s">
        <v>514</v>
      </c>
      <c r="E69" s="4" t="s">
        <v>811</v>
      </c>
      <c r="F69" s="4" t="s">
        <v>245</v>
      </c>
      <c r="G69" s="4" t="s">
        <v>71</v>
      </c>
      <c r="H69" s="6">
        <v>42409.472569444442</v>
      </c>
      <c r="I69" s="4">
        <v>72</v>
      </c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4" x14ac:dyDescent="0.3">
      <c r="A70" s="3" t="s">
        <v>812</v>
      </c>
      <c r="B70" s="5"/>
      <c r="C70" s="4" t="s">
        <v>813</v>
      </c>
      <c r="D70" s="4" t="s">
        <v>814</v>
      </c>
      <c r="E70" s="4" t="s">
        <v>815</v>
      </c>
      <c r="F70" s="4" t="s">
        <v>93</v>
      </c>
      <c r="G70" s="4" t="s">
        <v>71</v>
      </c>
      <c r="H70" s="6">
        <v>42377.280393518522</v>
      </c>
      <c r="I70" s="4">
        <v>247</v>
      </c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4" x14ac:dyDescent="0.3">
      <c r="A71" s="3" t="s">
        <v>816</v>
      </c>
      <c r="B71" s="5"/>
      <c r="C71" s="4" t="s">
        <v>817</v>
      </c>
      <c r="D71" s="4" t="s">
        <v>417</v>
      </c>
      <c r="E71" s="4" t="s">
        <v>818</v>
      </c>
      <c r="F71" s="4" t="s">
        <v>403</v>
      </c>
      <c r="G71" s="4" t="s">
        <v>71</v>
      </c>
      <c r="H71" s="6">
        <v>42411.644594907404</v>
      </c>
      <c r="I71" s="4">
        <v>6</v>
      </c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4" x14ac:dyDescent="0.3">
      <c r="A72" s="3" t="s">
        <v>819</v>
      </c>
      <c r="B72" s="5"/>
      <c r="C72" s="4" t="s">
        <v>820</v>
      </c>
      <c r="D72" s="4" t="s">
        <v>821</v>
      </c>
      <c r="E72" s="4" t="s">
        <v>822</v>
      </c>
      <c r="F72" s="4" t="s">
        <v>14</v>
      </c>
      <c r="G72" s="4" t="s">
        <v>71</v>
      </c>
      <c r="H72" s="6">
        <v>42412.744652777779</v>
      </c>
      <c r="I72" s="4">
        <v>20</v>
      </c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4" x14ac:dyDescent="0.3">
      <c r="A73" s="3" t="s">
        <v>823</v>
      </c>
      <c r="B73" s="5"/>
      <c r="C73" s="4" t="s">
        <v>824</v>
      </c>
      <c r="D73" s="4" t="s">
        <v>825</v>
      </c>
      <c r="E73" s="4" t="s">
        <v>826</v>
      </c>
      <c r="F73" s="4" t="s">
        <v>42</v>
      </c>
      <c r="G73" s="4" t="s">
        <v>71</v>
      </c>
      <c r="H73" s="6">
        <v>42411.25980324074</v>
      </c>
      <c r="I73" s="4">
        <v>0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4" x14ac:dyDescent="0.3">
      <c r="A74" s="3" t="s">
        <v>827</v>
      </c>
      <c r="B74" s="5"/>
      <c r="C74" s="4" t="s">
        <v>828</v>
      </c>
      <c r="D74" s="4" t="s">
        <v>829</v>
      </c>
      <c r="E74" s="4" t="s">
        <v>830</v>
      </c>
      <c r="F74" s="4" t="s">
        <v>47</v>
      </c>
      <c r="G74" s="4" t="s">
        <v>71</v>
      </c>
      <c r="H74" s="6">
        <v>42412.660520833335</v>
      </c>
      <c r="I74" s="4">
        <v>488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4" x14ac:dyDescent="0.3">
      <c r="A75" s="3" t="s">
        <v>831</v>
      </c>
      <c r="B75" s="5"/>
      <c r="C75" s="4" t="s">
        <v>832</v>
      </c>
      <c r="D75" s="4" t="s">
        <v>833</v>
      </c>
      <c r="E75" s="4" t="s">
        <v>834</v>
      </c>
      <c r="F75" s="4" t="s">
        <v>98</v>
      </c>
      <c r="G75" s="4" t="s">
        <v>71</v>
      </c>
      <c r="H75" s="6">
        <v>42411.015219907407</v>
      </c>
      <c r="I75" s="4">
        <v>1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4" x14ac:dyDescent="0.3">
      <c r="A76" s="3" t="s">
        <v>835</v>
      </c>
      <c r="B76" s="5"/>
      <c r="C76" s="4" t="s">
        <v>836</v>
      </c>
      <c r="D76" s="4" t="s">
        <v>837</v>
      </c>
      <c r="E76" s="4" t="s">
        <v>74</v>
      </c>
      <c r="F76" s="4" t="s">
        <v>245</v>
      </c>
      <c r="G76" s="4" t="s">
        <v>71</v>
      </c>
      <c r="H76" s="6">
        <v>42365.944537037038</v>
      </c>
      <c r="I76" s="4">
        <v>1</v>
      </c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4" x14ac:dyDescent="0.3">
      <c r="A77" s="3" t="s">
        <v>565</v>
      </c>
      <c r="B77" s="5"/>
      <c r="C77" s="4" t="s">
        <v>566</v>
      </c>
      <c r="D77" s="4" t="s">
        <v>567</v>
      </c>
      <c r="E77" s="4" t="s">
        <v>568</v>
      </c>
      <c r="F77" s="4" t="s">
        <v>508</v>
      </c>
      <c r="G77" s="4" t="s">
        <v>71</v>
      </c>
      <c r="H77" s="6">
        <v>42342.979803240742</v>
      </c>
      <c r="I77" s="4">
        <v>223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4" x14ac:dyDescent="0.3">
      <c r="A78" s="3" t="s">
        <v>838</v>
      </c>
      <c r="B78" s="5"/>
      <c r="C78" s="4" t="s">
        <v>839</v>
      </c>
      <c r="D78" s="4" t="s">
        <v>840</v>
      </c>
      <c r="E78" s="4" t="s">
        <v>841</v>
      </c>
      <c r="F78" s="4" t="s">
        <v>403</v>
      </c>
      <c r="G78" s="4" t="s">
        <v>71</v>
      </c>
      <c r="H78" s="6">
        <v>42379.007847222223</v>
      </c>
      <c r="I78" s="4">
        <v>1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4" x14ac:dyDescent="0.3">
      <c r="A79" s="3" t="s">
        <v>569</v>
      </c>
      <c r="B79" s="5"/>
      <c r="C79" s="4" t="s">
        <v>570</v>
      </c>
      <c r="D79" s="4" t="s">
        <v>571</v>
      </c>
      <c r="E79" s="4" t="s">
        <v>572</v>
      </c>
      <c r="F79" s="4" t="s">
        <v>391</v>
      </c>
      <c r="G79" s="4" t="s">
        <v>71</v>
      </c>
      <c r="H79" s="6">
        <v>42412.813946759263</v>
      </c>
      <c r="I79" s="4">
        <v>297</v>
      </c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4" x14ac:dyDescent="0.3">
      <c r="A80" s="3" t="s">
        <v>842</v>
      </c>
      <c r="B80" s="5"/>
      <c r="C80" s="4" t="s">
        <v>843</v>
      </c>
      <c r="D80" s="4" t="s">
        <v>844</v>
      </c>
      <c r="E80" s="4" t="s">
        <v>845</v>
      </c>
      <c r="F80" s="4" t="s">
        <v>497</v>
      </c>
      <c r="G80" s="4" t="s">
        <v>71</v>
      </c>
      <c r="H80" s="6">
        <v>42380.530844907407</v>
      </c>
      <c r="I80" s="4">
        <v>35</v>
      </c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4" x14ac:dyDescent="0.3">
      <c r="A81" s="3" t="s">
        <v>846</v>
      </c>
      <c r="B81" s="5"/>
      <c r="C81" s="4" t="s">
        <v>847</v>
      </c>
      <c r="D81" s="4" t="s">
        <v>848</v>
      </c>
      <c r="E81" s="4" t="s">
        <v>849</v>
      </c>
      <c r="F81" s="4" t="s">
        <v>245</v>
      </c>
      <c r="G81" s="4" t="s">
        <v>71</v>
      </c>
      <c r="H81" s="6">
        <v>42411.111562500002</v>
      </c>
      <c r="I81" s="4">
        <v>24</v>
      </c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4" x14ac:dyDescent="0.3">
      <c r="A82" s="3" t="s">
        <v>850</v>
      </c>
      <c r="B82" s="5"/>
      <c r="C82" s="4" t="s">
        <v>851</v>
      </c>
      <c r="D82" s="4" t="s">
        <v>852</v>
      </c>
      <c r="E82" s="4" t="s">
        <v>853</v>
      </c>
      <c r="F82" s="4" t="s">
        <v>14</v>
      </c>
      <c r="G82" s="4" t="s">
        <v>71</v>
      </c>
      <c r="H82" s="6">
        <v>42412.450902777775</v>
      </c>
      <c r="I82" s="4">
        <v>63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4" x14ac:dyDescent="0.3">
      <c r="A83" s="3" t="s">
        <v>854</v>
      </c>
      <c r="B83" s="5"/>
      <c r="C83" s="4" t="s">
        <v>855</v>
      </c>
      <c r="D83" s="4" t="s">
        <v>856</v>
      </c>
      <c r="E83" s="4" t="s">
        <v>857</v>
      </c>
      <c r="F83" s="4" t="s">
        <v>858</v>
      </c>
      <c r="G83" s="4" t="s">
        <v>71</v>
      </c>
      <c r="H83" s="6">
        <v>42376.569131944445</v>
      </c>
      <c r="I83" s="4">
        <v>216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4" x14ac:dyDescent="0.3">
      <c r="A84" s="3" t="s">
        <v>859</v>
      </c>
      <c r="B84" s="5"/>
      <c r="C84" s="4" t="s">
        <v>860</v>
      </c>
      <c r="D84" s="4" t="s">
        <v>449</v>
      </c>
      <c r="E84" s="4" t="s">
        <v>861</v>
      </c>
      <c r="F84" s="4" t="s">
        <v>41</v>
      </c>
      <c r="G84" s="4" t="s">
        <v>71</v>
      </c>
      <c r="H84" s="6">
        <v>42411.388368055559</v>
      </c>
      <c r="I84" s="4">
        <v>2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4" x14ac:dyDescent="0.3">
      <c r="A85" s="3" t="s">
        <v>862</v>
      </c>
      <c r="B85" s="5"/>
      <c r="C85" s="4" t="s">
        <v>863</v>
      </c>
      <c r="D85" s="4" t="s">
        <v>864</v>
      </c>
      <c r="E85" s="4" t="s">
        <v>865</v>
      </c>
      <c r="F85" s="4" t="s">
        <v>204</v>
      </c>
      <c r="G85" s="4" t="s">
        <v>71</v>
      </c>
      <c r="H85" s="6">
        <v>42381.489108796297</v>
      </c>
      <c r="I85" s="4">
        <v>82</v>
      </c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4" x14ac:dyDescent="0.3">
      <c r="A86" s="3" t="s">
        <v>866</v>
      </c>
      <c r="B86" s="5"/>
      <c r="C86" s="4" t="s">
        <v>867</v>
      </c>
      <c r="D86" s="4" t="s">
        <v>142</v>
      </c>
      <c r="E86" s="4" t="s">
        <v>868</v>
      </c>
      <c r="F86" s="4" t="s">
        <v>93</v>
      </c>
      <c r="G86" s="4" t="s">
        <v>71</v>
      </c>
      <c r="H86" s="6">
        <v>42414.164710648147</v>
      </c>
      <c r="I86" s="4">
        <v>1</v>
      </c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4" x14ac:dyDescent="0.3">
      <c r="A87" s="3" t="s">
        <v>869</v>
      </c>
      <c r="B87" s="5"/>
      <c r="C87" s="4" t="s">
        <v>870</v>
      </c>
      <c r="D87" s="4" t="s">
        <v>871</v>
      </c>
      <c r="E87" s="4" t="s">
        <v>872</v>
      </c>
      <c r="F87" s="4" t="s">
        <v>93</v>
      </c>
      <c r="G87" s="4" t="s">
        <v>71</v>
      </c>
      <c r="H87" s="6">
        <v>42411.095324074071</v>
      </c>
      <c r="I87" s="4">
        <v>316</v>
      </c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4" x14ac:dyDescent="0.3">
      <c r="A88" s="3" t="s">
        <v>873</v>
      </c>
      <c r="B88" s="5"/>
      <c r="C88" s="4" t="s">
        <v>874</v>
      </c>
      <c r="D88" s="4" t="s">
        <v>875</v>
      </c>
      <c r="E88" s="4" t="s">
        <v>876</v>
      </c>
      <c r="F88" s="4" t="s">
        <v>14</v>
      </c>
      <c r="G88" s="4" t="s">
        <v>71</v>
      </c>
      <c r="H88" s="6">
        <v>42409.452731481484</v>
      </c>
      <c r="I88" s="4">
        <v>25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4" x14ac:dyDescent="0.3">
      <c r="A89" s="3" t="s">
        <v>877</v>
      </c>
      <c r="B89" s="5"/>
      <c r="C89" s="4" t="s">
        <v>878</v>
      </c>
      <c r="D89" s="4" t="s">
        <v>879</v>
      </c>
      <c r="E89" s="4" t="s">
        <v>880</v>
      </c>
      <c r="F89" s="4" t="s">
        <v>51</v>
      </c>
      <c r="G89" s="4" t="s">
        <v>71</v>
      </c>
      <c r="H89" s="6">
        <v>42409.379837962966</v>
      </c>
      <c r="I89" s="4">
        <v>133</v>
      </c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4" x14ac:dyDescent="0.3">
      <c r="A90" s="3" t="s">
        <v>881</v>
      </c>
      <c r="B90" s="5"/>
      <c r="C90" s="4" t="s">
        <v>882</v>
      </c>
      <c r="D90" s="4" t="s">
        <v>883</v>
      </c>
      <c r="E90" s="4" t="s">
        <v>884</v>
      </c>
      <c r="F90" s="4" t="s">
        <v>465</v>
      </c>
      <c r="G90" s="4" t="s">
        <v>71</v>
      </c>
      <c r="H90" s="6">
        <v>42412.160034722219</v>
      </c>
      <c r="I90" s="4">
        <v>17</v>
      </c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4" x14ac:dyDescent="0.3">
      <c r="A91" s="3" t="s">
        <v>885</v>
      </c>
      <c r="B91" s="5"/>
      <c r="C91" s="4" t="s">
        <v>886</v>
      </c>
      <c r="D91" s="4" t="s">
        <v>886</v>
      </c>
      <c r="E91" s="4" t="s">
        <v>887</v>
      </c>
      <c r="F91" s="4" t="s">
        <v>23</v>
      </c>
      <c r="G91" s="4" t="s">
        <v>71</v>
      </c>
      <c r="H91" s="6">
        <v>42378.216446759259</v>
      </c>
      <c r="I91" s="4">
        <v>289</v>
      </c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4" x14ac:dyDescent="0.3">
      <c r="A92" s="3" t="s">
        <v>888</v>
      </c>
      <c r="B92" s="5"/>
      <c r="C92" s="4" t="s">
        <v>889</v>
      </c>
      <c r="D92" s="4" t="s">
        <v>890</v>
      </c>
      <c r="E92" s="4" t="s">
        <v>891</v>
      </c>
      <c r="F92" s="4" t="s">
        <v>892</v>
      </c>
      <c r="G92" s="4" t="s">
        <v>71</v>
      </c>
      <c r="H92" s="6">
        <v>42411.052685185183</v>
      </c>
      <c r="I92" s="4">
        <v>404</v>
      </c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4" x14ac:dyDescent="0.3">
      <c r="A93" s="3" t="s">
        <v>893</v>
      </c>
      <c r="B93" s="5"/>
      <c r="C93" s="4" t="s">
        <v>894</v>
      </c>
      <c r="D93" s="4" t="s">
        <v>895</v>
      </c>
      <c r="E93" s="4" t="s">
        <v>896</v>
      </c>
      <c r="F93" s="4" t="s">
        <v>23</v>
      </c>
      <c r="G93" s="4" t="s">
        <v>71</v>
      </c>
      <c r="H93" s="6">
        <v>42411.577581018515</v>
      </c>
      <c r="I93" s="4">
        <v>19</v>
      </c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4" x14ac:dyDescent="0.3">
      <c r="A94" s="3" t="s">
        <v>897</v>
      </c>
      <c r="B94" s="5"/>
      <c r="C94" s="4" t="s">
        <v>898</v>
      </c>
      <c r="D94" s="4" t="s">
        <v>899</v>
      </c>
      <c r="E94" s="4" t="s">
        <v>900</v>
      </c>
      <c r="F94" s="4" t="s">
        <v>500</v>
      </c>
      <c r="G94" s="4" t="s">
        <v>71</v>
      </c>
      <c r="H94" s="6">
        <v>42380.371921296297</v>
      </c>
      <c r="I94" s="4">
        <v>91</v>
      </c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4" x14ac:dyDescent="0.3">
      <c r="A95" s="3" t="s">
        <v>901</v>
      </c>
      <c r="B95" s="5"/>
      <c r="C95" s="4" t="s">
        <v>902</v>
      </c>
      <c r="D95" s="4" t="s">
        <v>903</v>
      </c>
      <c r="E95" s="4" t="s">
        <v>904</v>
      </c>
      <c r="F95" s="4" t="s">
        <v>81</v>
      </c>
      <c r="G95" s="4" t="s">
        <v>71</v>
      </c>
      <c r="H95" s="6">
        <v>42410.465624999997</v>
      </c>
      <c r="I95" s="4">
        <v>0</v>
      </c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4" x14ac:dyDescent="0.3">
      <c r="A96" s="3" t="s">
        <v>905</v>
      </c>
      <c r="B96" s="5"/>
      <c r="C96" s="4" t="s">
        <v>906</v>
      </c>
      <c r="D96" s="4" t="s">
        <v>907</v>
      </c>
      <c r="E96" s="4" t="s">
        <v>908</v>
      </c>
      <c r="F96" s="4" t="s">
        <v>70</v>
      </c>
      <c r="G96" s="4" t="s">
        <v>71</v>
      </c>
      <c r="H96" s="6">
        <v>42412.89199074074</v>
      </c>
      <c r="I96" s="4">
        <v>44</v>
      </c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4" x14ac:dyDescent="0.3">
      <c r="A97" s="3" t="s">
        <v>909</v>
      </c>
      <c r="B97" s="5"/>
      <c r="C97" s="4" t="s">
        <v>910</v>
      </c>
      <c r="D97" s="4" t="s">
        <v>911</v>
      </c>
      <c r="E97" s="4" t="s">
        <v>912</v>
      </c>
      <c r="F97" s="4" t="s">
        <v>403</v>
      </c>
      <c r="G97" s="4" t="s">
        <v>71</v>
      </c>
      <c r="H97" s="6">
        <v>42412.593958333331</v>
      </c>
      <c r="I97" s="4">
        <v>216</v>
      </c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4" x14ac:dyDescent="0.3">
      <c r="A98" s="3" t="s">
        <v>913</v>
      </c>
      <c r="B98" s="5"/>
      <c r="C98" s="4" t="s">
        <v>914</v>
      </c>
      <c r="D98" s="4" t="s">
        <v>915</v>
      </c>
      <c r="E98" s="4" t="s">
        <v>916</v>
      </c>
      <c r="F98" s="4" t="s">
        <v>46</v>
      </c>
      <c r="G98" s="4" t="s">
        <v>71</v>
      </c>
      <c r="H98" s="6">
        <v>42411.455682870372</v>
      </c>
      <c r="I98" s="4">
        <v>141</v>
      </c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4" x14ac:dyDescent="0.3">
      <c r="A99" s="3" t="s">
        <v>917</v>
      </c>
      <c r="B99" s="5"/>
      <c r="C99" s="4" t="s">
        <v>918</v>
      </c>
      <c r="D99" s="4" t="s">
        <v>919</v>
      </c>
      <c r="E99" s="4" t="s">
        <v>920</v>
      </c>
      <c r="F99" s="4" t="s">
        <v>14</v>
      </c>
      <c r="G99" s="4" t="s">
        <v>71</v>
      </c>
      <c r="H99" s="6">
        <v>42412.468217592592</v>
      </c>
      <c r="I99" s="4">
        <v>18</v>
      </c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4" x14ac:dyDescent="0.3">
      <c r="A100" s="3" t="s">
        <v>921</v>
      </c>
      <c r="B100" s="5"/>
      <c r="C100" s="4" t="s">
        <v>922</v>
      </c>
      <c r="D100" s="4" t="s">
        <v>923</v>
      </c>
      <c r="E100" s="4" t="s">
        <v>924</v>
      </c>
      <c r="F100" s="4" t="s">
        <v>14</v>
      </c>
      <c r="G100" s="4" t="s">
        <v>71</v>
      </c>
      <c r="H100" s="6">
        <v>42414.318958333337</v>
      </c>
      <c r="I100" s="4">
        <v>393</v>
      </c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4" x14ac:dyDescent="0.3">
      <c r="A101" s="3" t="s">
        <v>925</v>
      </c>
      <c r="B101" s="5"/>
      <c r="C101" s="4" t="s">
        <v>926</v>
      </c>
      <c r="D101" s="4" t="s">
        <v>927</v>
      </c>
      <c r="E101" s="4" t="s">
        <v>928</v>
      </c>
      <c r="F101" s="4" t="s">
        <v>47</v>
      </c>
      <c r="G101" s="4" t="s">
        <v>71</v>
      </c>
      <c r="H101" s="6">
        <v>42411.173460648148</v>
      </c>
      <c r="I101" s="4">
        <v>72</v>
      </c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4" x14ac:dyDescent="0.3">
      <c r="A102" s="3" t="s">
        <v>929</v>
      </c>
      <c r="B102" s="5"/>
      <c r="C102" s="4" t="s">
        <v>930</v>
      </c>
      <c r="D102" s="4" t="s">
        <v>931</v>
      </c>
      <c r="E102" s="4" t="s">
        <v>74</v>
      </c>
      <c r="F102" s="4" t="s">
        <v>497</v>
      </c>
      <c r="G102" s="4" t="s">
        <v>71</v>
      </c>
      <c r="H102" s="6">
        <v>42413.945717592593</v>
      </c>
      <c r="I102" s="4">
        <v>42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4" x14ac:dyDescent="0.3">
      <c r="A103" s="3" t="s">
        <v>932</v>
      </c>
      <c r="B103" s="5"/>
      <c r="C103" s="4" t="s">
        <v>933</v>
      </c>
      <c r="D103" s="4" t="s">
        <v>555</v>
      </c>
      <c r="E103" s="4" t="s">
        <v>74</v>
      </c>
      <c r="F103" s="4" t="s">
        <v>98</v>
      </c>
      <c r="G103" s="4" t="s">
        <v>71</v>
      </c>
      <c r="H103" s="6">
        <v>42377.412488425929</v>
      </c>
      <c r="I103" s="4">
        <v>1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4" x14ac:dyDescent="0.3">
      <c r="A104" s="3" t="s">
        <v>934</v>
      </c>
      <c r="B104" s="5"/>
      <c r="C104" s="4" t="s">
        <v>935</v>
      </c>
      <c r="D104" s="4" t="s">
        <v>936</v>
      </c>
      <c r="E104" s="4" t="s">
        <v>937</v>
      </c>
      <c r="F104" s="4" t="s">
        <v>14</v>
      </c>
      <c r="G104" s="4" t="s">
        <v>71</v>
      </c>
      <c r="H104" s="6">
        <v>42365.450127314813</v>
      </c>
      <c r="I104" s="4">
        <v>424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4" x14ac:dyDescent="0.3">
      <c r="A105" s="3" t="s">
        <v>938</v>
      </c>
      <c r="B105" s="5"/>
      <c r="C105" s="4" t="s">
        <v>939</v>
      </c>
      <c r="D105" s="4" t="s">
        <v>459</v>
      </c>
      <c r="E105" s="4" t="s">
        <v>940</v>
      </c>
      <c r="F105" s="4" t="s">
        <v>23</v>
      </c>
      <c r="G105" s="4" t="s">
        <v>71</v>
      </c>
      <c r="H105" s="6">
        <v>42414.142453703702</v>
      </c>
      <c r="I105" s="4">
        <v>37</v>
      </c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4" x14ac:dyDescent="0.3">
      <c r="A106" s="3" t="s">
        <v>941</v>
      </c>
      <c r="B106" s="5"/>
      <c r="C106" s="4" t="s">
        <v>942</v>
      </c>
      <c r="D106" s="4" t="s">
        <v>943</v>
      </c>
      <c r="E106" s="4" t="s">
        <v>944</v>
      </c>
      <c r="F106" s="4" t="s">
        <v>54</v>
      </c>
      <c r="G106" s="4" t="s">
        <v>71</v>
      </c>
      <c r="H106" s="6">
        <v>42408.873657407406</v>
      </c>
      <c r="I106" s="4">
        <v>381</v>
      </c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4" x14ac:dyDescent="0.3">
      <c r="A107" s="3" t="s">
        <v>945</v>
      </c>
      <c r="B107" s="5"/>
      <c r="C107" s="4" t="s">
        <v>589</v>
      </c>
      <c r="D107" s="4" t="s">
        <v>590</v>
      </c>
      <c r="E107" s="4" t="s">
        <v>591</v>
      </c>
      <c r="F107" s="4" t="s">
        <v>47</v>
      </c>
      <c r="G107" s="4" t="s">
        <v>71</v>
      </c>
      <c r="H107" s="6">
        <v>42391.852037037039</v>
      </c>
      <c r="I107" s="4">
        <v>303</v>
      </c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4" x14ac:dyDescent="0.3">
      <c r="A108" s="3" t="s">
        <v>946</v>
      </c>
      <c r="B108" s="5"/>
      <c r="C108" s="4" t="s">
        <v>947</v>
      </c>
      <c r="D108" s="4" t="s">
        <v>948</v>
      </c>
      <c r="E108" s="4" t="s">
        <v>949</v>
      </c>
      <c r="F108" s="4" t="s">
        <v>245</v>
      </c>
      <c r="G108" s="4" t="s">
        <v>71</v>
      </c>
      <c r="H108" s="6">
        <v>42342.8046412037</v>
      </c>
      <c r="I108" s="4">
        <v>52</v>
      </c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4" x14ac:dyDescent="0.3">
      <c r="A109" s="3" t="s">
        <v>950</v>
      </c>
      <c r="B109" s="5"/>
      <c r="C109" s="4" t="s">
        <v>951</v>
      </c>
      <c r="D109" s="4" t="s">
        <v>952</v>
      </c>
      <c r="E109" s="4" t="s">
        <v>953</v>
      </c>
      <c r="F109" s="4" t="s">
        <v>377</v>
      </c>
      <c r="G109" s="4" t="s">
        <v>71</v>
      </c>
      <c r="H109" s="6">
        <v>42411.283553240741</v>
      </c>
      <c r="I109" s="4">
        <v>5</v>
      </c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4" x14ac:dyDescent="0.3">
      <c r="A110" s="3" t="s">
        <v>954</v>
      </c>
      <c r="B110" s="5"/>
      <c r="C110" s="4" t="s">
        <v>955</v>
      </c>
      <c r="D110" s="4" t="s">
        <v>798</v>
      </c>
      <c r="E110" s="4" t="s">
        <v>672</v>
      </c>
      <c r="F110" s="4" t="s">
        <v>956</v>
      </c>
      <c r="G110" s="4" t="s">
        <v>71</v>
      </c>
      <c r="H110" s="6">
        <v>42413.047314814816</v>
      </c>
      <c r="I110" s="4">
        <v>1</v>
      </c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4" x14ac:dyDescent="0.3">
      <c r="A111" s="3" t="s">
        <v>957</v>
      </c>
      <c r="B111" s="5"/>
      <c r="C111" s="4" t="s">
        <v>958</v>
      </c>
      <c r="D111" s="4" t="s">
        <v>959</v>
      </c>
      <c r="E111" s="4" t="s">
        <v>960</v>
      </c>
      <c r="F111" s="4" t="s">
        <v>93</v>
      </c>
      <c r="G111" s="4" t="s">
        <v>71</v>
      </c>
      <c r="H111" s="6">
        <v>42409.394618055558</v>
      </c>
      <c r="I111" s="4">
        <v>332</v>
      </c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4" x14ac:dyDescent="0.3">
      <c r="A112" s="3" t="s">
        <v>961</v>
      </c>
      <c r="B112" s="5"/>
      <c r="C112" s="4" t="s">
        <v>962</v>
      </c>
      <c r="D112" s="4" t="s">
        <v>963</v>
      </c>
      <c r="E112" s="4" t="s">
        <v>964</v>
      </c>
      <c r="F112" s="4" t="s">
        <v>145</v>
      </c>
      <c r="G112" s="4" t="s">
        <v>71</v>
      </c>
      <c r="H112" s="6">
        <v>42411.244976851849</v>
      </c>
      <c r="I112" s="4">
        <v>25</v>
      </c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4" x14ac:dyDescent="0.3">
      <c r="A113" s="3" t="s">
        <v>965</v>
      </c>
      <c r="B113" s="5"/>
      <c r="C113" s="4" t="s">
        <v>966</v>
      </c>
      <c r="D113" s="4" t="s">
        <v>967</v>
      </c>
      <c r="E113" s="4" t="s">
        <v>968</v>
      </c>
      <c r="F113" s="4" t="s">
        <v>306</v>
      </c>
      <c r="G113" s="4" t="s">
        <v>71</v>
      </c>
      <c r="H113" s="6">
        <v>42380.757395833331</v>
      </c>
      <c r="I113" s="4">
        <v>1</v>
      </c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4" x14ac:dyDescent="0.3">
      <c r="A114" s="3" t="s">
        <v>969</v>
      </c>
      <c r="B114" s="5"/>
      <c r="C114" s="4" t="s">
        <v>970</v>
      </c>
      <c r="D114" s="4" t="s">
        <v>971</v>
      </c>
      <c r="E114" s="4" t="s">
        <v>972</v>
      </c>
      <c r="F114" s="4" t="s">
        <v>973</v>
      </c>
      <c r="G114" s="4" t="s">
        <v>71</v>
      </c>
      <c r="H114" s="6">
        <v>42377.997974537036</v>
      </c>
      <c r="I114" s="4">
        <v>6</v>
      </c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4" x14ac:dyDescent="0.3">
      <c r="A115" s="3" t="s">
        <v>974</v>
      </c>
      <c r="B115" s="5"/>
      <c r="C115" s="4" t="s">
        <v>975</v>
      </c>
      <c r="D115" s="4" t="s">
        <v>976</v>
      </c>
      <c r="E115" s="4" t="s">
        <v>977</v>
      </c>
      <c r="F115" s="4" t="s">
        <v>978</v>
      </c>
      <c r="G115" s="4" t="s">
        <v>71</v>
      </c>
      <c r="H115" s="6">
        <v>42367.327777777777</v>
      </c>
      <c r="I115" s="4">
        <v>1</v>
      </c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4" x14ac:dyDescent="0.3">
      <c r="A116" s="3" t="s">
        <v>979</v>
      </c>
      <c r="B116" s="5"/>
      <c r="C116" s="4" t="s">
        <v>980</v>
      </c>
      <c r="D116" s="4" t="s">
        <v>981</v>
      </c>
      <c r="E116" s="4" t="s">
        <v>63</v>
      </c>
      <c r="F116" s="4" t="s">
        <v>14</v>
      </c>
      <c r="G116" s="4" t="s">
        <v>71</v>
      </c>
      <c r="H116" s="6">
        <v>42378.857627314814</v>
      </c>
      <c r="I116" s="4">
        <v>20</v>
      </c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4" x14ac:dyDescent="0.3">
      <c r="A117" s="3" t="s">
        <v>982</v>
      </c>
      <c r="B117" s="5"/>
      <c r="C117" s="4" t="s">
        <v>983</v>
      </c>
      <c r="D117" s="4" t="s">
        <v>220</v>
      </c>
      <c r="E117" s="4" t="s">
        <v>74</v>
      </c>
      <c r="F117" s="4" t="s">
        <v>14</v>
      </c>
      <c r="G117" s="4" t="s">
        <v>71</v>
      </c>
      <c r="H117" s="6">
        <v>42411.998263888891</v>
      </c>
      <c r="I117" s="4">
        <v>0</v>
      </c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4" x14ac:dyDescent="0.3">
      <c r="A118" s="3" t="s">
        <v>984</v>
      </c>
      <c r="B118" s="5"/>
      <c r="C118" s="4" t="s">
        <v>985</v>
      </c>
      <c r="D118" s="4" t="s">
        <v>986</v>
      </c>
      <c r="E118" s="4" t="s">
        <v>987</v>
      </c>
      <c r="F118" s="4" t="s">
        <v>47</v>
      </c>
      <c r="G118" s="4" t="s">
        <v>71</v>
      </c>
      <c r="H118" s="6">
        <v>42378.927997685183</v>
      </c>
      <c r="I118" s="4">
        <v>20</v>
      </c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4" x14ac:dyDescent="0.3">
      <c r="A119" s="3" t="s">
        <v>988</v>
      </c>
      <c r="B119" s="5"/>
      <c r="C119" s="4" t="s">
        <v>989</v>
      </c>
      <c r="D119" s="4" t="s">
        <v>990</v>
      </c>
      <c r="E119" s="4" t="s">
        <v>991</v>
      </c>
      <c r="F119" s="4" t="s">
        <v>14</v>
      </c>
      <c r="G119" s="4" t="s">
        <v>71</v>
      </c>
      <c r="H119" s="6">
        <v>42413.829733796294</v>
      </c>
      <c r="I119" s="4">
        <v>102</v>
      </c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4" x14ac:dyDescent="0.3">
      <c r="A120" s="3" t="s">
        <v>992</v>
      </c>
      <c r="B120" s="5"/>
      <c r="C120" s="4" t="s">
        <v>993</v>
      </c>
      <c r="D120" s="4" t="s">
        <v>994</v>
      </c>
      <c r="E120" s="4" t="s">
        <v>995</v>
      </c>
      <c r="F120" s="4" t="s">
        <v>81</v>
      </c>
      <c r="G120" s="4" t="s">
        <v>71</v>
      </c>
      <c r="H120" s="6">
        <v>42377.87740740741</v>
      </c>
      <c r="I120" s="4">
        <v>118</v>
      </c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4" x14ac:dyDescent="0.3">
      <c r="A121" s="3" t="s">
        <v>996</v>
      </c>
      <c r="B121" s="5"/>
      <c r="C121" s="4" t="s">
        <v>997</v>
      </c>
      <c r="D121" s="4" t="s">
        <v>998</v>
      </c>
      <c r="E121" s="4" t="s">
        <v>999</v>
      </c>
      <c r="F121" s="4" t="s">
        <v>14</v>
      </c>
      <c r="G121" s="4" t="s">
        <v>18</v>
      </c>
      <c r="H121" s="6">
        <v>42311.228483796294</v>
      </c>
      <c r="I121" s="4">
        <v>48</v>
      </c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4" x14ac:dyDescent="0.3">
      <c r="A122" s="3" t="s">
        <v>1000</v>
      </c>
      <c r="B122" s="5"/>
      <c r="C122" s="4" t="s">
        <v>1001</v>
      </c>
      <c r="D122" s="4" t="s">
        <v>1002</v>
      </c>
      <c r="E122" s="4" t="s">
        <v>1003</v>
      </c>
      <c r="F122" s="4" t="s">
        <v>465</v>
      </c>
      <c r="G122" s="4" t="s">
        <v>18</v>
      </c>
      <c r="H122" s="6">
        <v>42214.477013888885</v>
      </c>
      <c r="I122" s="4">
        <v>0</v>
      </c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4" x14ac:dyDescent="0.3">
      <c r="A123" s="3" t="s">
        <v>1004</v>
      </c>
      <c r="B123" s="5"/>
      <c r="C123" s="4" t="s">
        <v>1005</v>
      </c>
      <c r="D123" s="4" t="s">
        <v>1006</v>
      </c>
      <c r="E123" s="4" t="s">
        <v>1007</v>
      </c>
      <c r="F123" s="4" t="s">
        <v>14</v>
      </c>
      <c r="G123" s="4" t="s">
        <v>18</v>
      </c>
      <c r="H123" s="6">
        <v>42281.732453703706</v>
      </c>
      <c r="I123" s="4">
        <v>25</v>
      </c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4" x14ac:dyDescent="0.3">
      <c r="A124" s="3" t="s">
        <v>1008</v>
      </c>
      <c r="B124" s="5"/>
      <c r="C124" s="4" t="s">
        <v>1009</v>
      </c>
      <c r="D124" s="4" t="s">
        <v>1010</v>
      </c>
      <c r="E124" s="4" t="s">
        <v>74</v>
      </c>
      <c r="F124" s="4" t="s">
        <v>41</v>
      </c>
      <c r="G124" s="4" t="s">
        <v>18</v>
      </c>
      <c r="H124" s="6">
        <v>42227.912499999999</v>
      </c>
      <c r="I124" s="4">
        <v>1</v>
      </c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4" x14ac:dyDescent="0.3">
      <c r="A125" s="3" t="s">
        <v>1011</v>
      </c>
      <c r="B125" s="5"/>
      <c r="C125" s="4" t="s">
        <v>1012</v>
      </c>
      <c r="D125" s="4" t="s">
        <v>1013</v>
      </c>
      <c r="E125" s="4" t="s">
        <v>74</v>
      </c>
      <c r="F125" s="4" t="s">
        <v>352</v>
      </c>
      <c r="G125" s="4" t="s">
        <v>18</v>
      </c>
      <c r="H125" s="6">
        <v>42234.309363425928</v>
      </c>
      <c r="I125" s="4">
        <v>0</v>
      </c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4" x14ac:dyDescent="0.3">
      <c r="A126" s="3" t="s">
        <v>1014</v>
      </c>
      <c r="B126" s="5"/>
      <c r="C126" s="4" t="s">
        <v>1015</v>
      </c>
      <c r="D126" s="4" t="s">
        <v>1016</v>
      </c>
      <c r="E126" s="4" t="s">
        <v>63</v>
      </c>
      <c r="F126" s="4" t="s">
        <v>14</v>
      </c>
      <c r="G126" s="4" t="s">
        <v>18</v>
      </c>
      <c r="H126" s="6">
        <v>42295.487708333334</v>
      </c>
      <c r="I126" s="4">
        <v>0</v>
      </c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4" x14ac:dyDescent="0.3">
      <c r="A127" s="3" t="s">
        <v>1017</v>
      </c>
      <c r="B127" s="5"/>
      <c r="C127" s="4" t="s">
        <v>1018</v>
      </c>
      <c r="D127" s="4" t="s">
        <v>1019</v>
      </c>
      <c r="E127" s="4" t="s">
        <v>1020</v>
      </c>
      <c r="F127" s="4" t="s">
        <v>66</v>
      </c>
      <c r="G127" s="4" t="s">
        <v>18</v>
      </c>
      <c r="H127" s="6">
        <v>42284.774571759262</v>
      </c>
      <c r="I127" s="4">
        <v>303</v>
      </c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4" x14ac:dyDescent="0.3">
      <c r="A128" s="3" t="s">
        <v>1021</v>
      </c>
      <c r="B128" s="5"/>
      <c r="C128" s="4" t="s">
        <v>1022</v>
      </c>
      <c r="D128" s="4" t="s">
        <v>1023</v>
      </c>
      <c r="E128" s="4" t="s">
        <v>1024</v>
      </c>
      <c r="F128" s="4" t="s">
        <v>43</v>
      </c>
      <c r="G128" s="4" t="s">
        <v>18</v>
      </c>
      <c r="H128" s="6">
        <v>42277.688020833331</v>
      </c>
      <c r="I128" s="4">
        <v>23</v>
      </c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4" x14ac:dyDescent="0.3">
      <c r="A129" s="3" t="s">
        <v>1025</v>
      </c>
      <c r="B129" s="5"/>
      <c r="C129" s="4" t="s">
        <v>1026</v>
      </c>
      <c r="D129" s="4" t="s">
        <v>1027</v>
      </c>
      <c r="E129" s="4" t="s">
        <v>1028</v>
      </c>
      <c r="F129" s="4" t="s">
        <v>376</v>
      </c>
      <c r="G129" s="4" t="s">
        <v>18</v>
      </c>
      <c r="H129" s="6">
        <v>42310.932233796295</v>
      </c>
      <c r="I129" s="4">
        <v>180</v>
      </c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4" x14ac:dyDescent="0.3">
      <c r="A130" s="3" t="s">
        <v>1029</v>
      </c>
      <c r="B130" s="5"/>
      <c r="C130" s="4" t="s">
        <v>1030</v>
      </c>
      <c r="D130" s="4" t="s">
        <v>1031</v>
      </c>
      <c r="E130" s="4" t="s">
        <v>74</v>
      </c>
      <c r="F130" s="4" t="s">
        <v>14</v>
      </c>
      <c r="G130" s="4" t="s">
        <v>18</v>
      </c>
      <c r="H130" s="6">
        <v>42256.687175925923</v>
      </c>
      <c r="I130" s="4">
        <v>0</v>
      </c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4" x14ac:dyDescent="0.3">
      <c r="A131" s="3" t="s">
        <v>1032</v>
      </c>
      <c r="B131" s="5"/>
      <c r="C131" s="4" t="s">
        <v>1033</v>
      </c>
      <c r="D131" s="4" t="s">
        <v>433</v>
      </c>
      <c r="E131" s="4" t="s">
        <v>1034</v>
      </c>
      <c r="F131" s="4" t="s">
        <v>47</v>
      </c>
      <c r="G131" s="4" t="s">
        <v>18</v>
      </c>
      <c r="H131" s="6">
        <v>42294.783993055556</v>
      </c>
      <c r="I131" s="4">
        <v>0</v>
      </c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4" x14ac:dyDescent="0.3">
      <c r="A132" s="3" t="s">
        <v>1035</v>
      </c>
      <c r="B132" s="5"/>
      <c r="C132" s="4" t="s">
        <v>1036</v>
      </c>
      <c r="D132" s="4" t="s">
        <v>1037</v>
      </c>
      <c r="E132" s="4" t="s">
        <v>1038</v>
      </c>
      <c r="F132" s="4" t="s">
        <v>17</v>
      </c>
      <c r="G132" s="4" t="s">
        <v>18</v>
      </c>
      <c r="H132" s="6">
        <v>42280.858784722222</v>
      </c>
      <c r="I132" s="4">
        <v>12</v>
      </c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4" x14ac:dyDescent="0.3">
      <c r="A133" s="3" t="s">
        <v>1039</v>
      </c>
      <c r="B133" s="5"/>
      <c r="C133" s="4" t="s">
        <v>1040</v>
      </c>
      <c r="D133" s="4" t="s">
        <v>1041</v>
      </c>
      <c r="E133" s="4" t="s">
        <v>74</v>
      </c>
      <c r="F133" s="4" t="s">
        <v>553</v>
      </c>
      <c r="G133" s="4" t="s">
        <v>18</v>
      </c>
      <c r="H133" s="6">
        <v>42234.169398148151</v>
      </c>
      <c r="I133" s="4">
        <v>15</v>
      </c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4" x14ac:dyDescent="0.3">
      <c r="A134" s="3" t="s">
        <v>1042</v>
      </c>
      <c r="B134" s="5"/>
      <c r="C134" s="4" t="s">
        <v>1043</v>
      </c>
      <c r="D134" s="4" t="s">
        <v>1044</v>
      </c>
      <c r="E134" s="4" t="s">
        <v>1045</v>
      </c>
      <c r="F134" s="4" t="s">
        <v>14</v>
      </c>
      <c r="G134" s="4" t="s">
        <v>18</v>
      </c>
      <c r="H134" s="6">
        <v>42234.795324074075</v>
      </c>
      <c r="I134" s="4">
        <v>410</v>
      </c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4" x14ac:dyDescent="0.3">
      <c r="A135" s="3" t="s">
        <v>363</v>
      </c>
      <c r="B135" s="5"/>
      <c r="C135" s="4" t="s">
        <v>364</v>
      </c>
      <c r="D135" s="4" t="s">
        <v>365</v>
      </c>
      <c r="E135" s="4" t="s">
        <v>366</v>
      </c>
      <c r="F135" s="4" t="s">
        <v>35</v>
      </c>
      <c r="G135" s="4" t="s">
        <v>18</v>
      </c>
      <c r="H135" s="6">
        <v>42296.578483796293</v>
      </c>
      <c r="I135" s="4">
        <v>6</v>
      </c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4" x14ac:dyDescent="0.3">
      <c r="A136" s="3" t="s">
        <v>1046</v>
      </c>
      <c r="B136" s="5"/>
      <c r="C136" s="4" t="s">
        <v>1047</v>
      </c>
      <c r="D136" s="4" t="s">
        <v>1048</v>
      </c>
      <c r="E136" s="4" t="s">
        <v>1049</v>
      </c>
      <c r="F136" s="4" t="s">
        <v>17</v>
      </c>
      <c r="G136" s="4" t="s">
        <v>18</v>
      </c>
      <c r="H136" s="6">
        <v>42281.213356481479</v>
      </c>
      <c r="I136" s="4">
        <v>12</v>
      </c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4" x14ac:dyDescent="0.3">
      <c r="A137" s="3" t="s">
        <v>1050</v>
      </c>
      <c r="B137" s="5"/>
      <c r="C137" s="4" t="s">
        <v>1051</v>
      </c>
      <c r="D137" s="4" t="s">
        <v>1052</v>
      </c>
      <c r="E137" s="4" t="s">
        <v>74</v>
      </c>
      <c r="F137" s="4" t="s">
        <v>46</v>
      </c>
      <c r="G137" s="4" t="s">
        <v>18</v>
      </c>
      <c r="H137" s="6">
        <v>42095.811574074076</v>
      </c>
      <c r="I137" s="4">
        <v>1</v>
      </c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4" x14ac:dyDescent="0.3">
      <c r="A138" s="3" t="s">
        <v>1053</v>
      </c>
      <c r="B138" s="5"/>
      <c r="C138" s="4" t="s">
        <v>1054</v>
      </c>
      <c r="D138" s="4" t="s">
        <v>1055</v>
      </c>
      <c r="E138" s="4" t="s">
        <v>74</v>
      </c>
      <c r="F138" s="4" t="s">
        <v>14</v>
      </c>
      <c r="G138" s="4" t="s">
        <v>18</v>
      </c>
      <c r="H138" s="6">
        <v>42284.941145833334</v>
      </c>
      <c r="I138" s="4">
        <v>32</v>
      </c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4" x14ac:dyDescent="0.3">
      <c r="A139" s="3" t="s">
        <v>1056</v>
      </c>
      <c r="B139" s="5"/>
      <c r="C139" s="4" t="s">
        <v>1057</v>
      </c>
      <c r="D139" s="4" t="s">
        <v>1058</v>
      </c>
      <c r="E139" s="4" t="s">
        <v>1059</v>
      </c>
      <c r="F139" s="4" t="s">
        <v>35</v>
      </c>
      <c r="G139" s="4" t="s">
        <v>18</v>
      </c>
      <c r="H139" s="6">
        <v>42255.511203703703</v>
      </c>
      <c r="I139" s="4">
        <v>1</v>
      </c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4" x14ac:dyDescent="0.3">
      <c r="A140" s="3" t="s">
        <v>1060</v>
      </c>
      <c r="B140" s="5"/>
      <c r="C140" s="4" t="s">
        <v>1061</v>
      </c>
      <c r="D140" s="4" t="s">
        <v>1062</v>
      </c>
      <c r="E140" s="4" t="s">
        <v>1063</v>
      </c>
      <c r="F140" s="4" t="s">
        <v>14</v>
      </c>
      <c r="G140" s="4" t="s">
        <v>18</v>
      </c>
      <c r="H140" s="6">
        <v>42278.872453703705</v>
      </c>
      <c r="I140" s="4">
        <v>4</v>
      </c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4" x14ac:dyDescent="0.3">
      <c r="A141" s="3" t="s">
        <v>1064</v>
      </c>
      <c r="B141" s="5"/>
      <c r="C141" s="4" t="s">
        <v>1065</v>
      </c>
      <c r="D141" s="4" t="s">
        <v>1066</v>
      </c>
      <c r="E141" s="4" t="s">
        <v>1067</v>
      </c>
      <c r="F141" s="4" t="s">
        <v>14</v>
      </c>
      <c r="G141" s="4" t="s">
        <v>18</v>
      </c>
      <c r="H141" s="6">
        <v>42283.454375000001</v>
      </c>
      <c r="I141" s="4">
        <v>354</v>
      </c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4" x14ac:dyDescent="0.3">
      <c r="A142" s="3" t="s">
        <v>1068</v>
      </c>
      <c r="B142" s="5"/>
      <c r="C142" s="4" t="s">
        <v>1069</v>
      </c>
      <c r="D142" s="4" t="s">
        <v>232</v>
      </c>
      <c r="E142" s="4" t="s">
        <v>1070</v>
      </c>
      <c r="F142" s="4" t="s">
        <v>414</v>
      </c>
      <c r="G142" s="4" t="s">
        <v>18</v>
      </c>
      <c r="H142" s="6">
        <v>42229.614444444444</v>
      </c>
      <c r="I142" s="4">
        <v>1</v>
      </c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4" x14ac:dyDescent="0.3">
      <c r="A143" s="3" t="s">
        <v>1071</v>
      </c>
      <c r="B143" s="5"/>
      <c r="C143" s="4" t="s">
        <v>1072</v>
      </c>
      <c r="D143" s="4" t="s">
        <v>1073</v>
      </c>
      <c r="E143" s="4" t="s">
        <v>1074</v>
      </c>
      <c r="F143" s="4" t="s">
        <v>14</v>
      </c>
      <c r="G143" s="4" t="s">
        <v>18</v>
      </c>
      <c r="H143" s="6">
        <v>42214.5783912037</v>
      </c>
      <c r="I143" s="4">
        <v>0</v>
      </c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4" x14ac:dyDescent="0.3">
      <c r="A144" s="3" t="s">
        <v>1075</v>
      </c>
      <c r="B144" s="5"/>
      <c r="C144" s="4" t="s">
        <v>1076</v>
      </c>
      <c r="D144" s="4" t="s">
        <v>1077</v>
      </c>
      <c r="E144" s="4" t="s">
        <v>215</v>
      </c>
      <c r="F144" s="4" t="s">
        <v>17</v>
      </c>
      <c r="G144" s="4" t="s">
        <v>18</v>
      </c>
      <c r="H144" s="6">
        <v>42283.41</v>
      </c>
      <c r="I144" s="4">
        <v>296</v>
      </c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4" x14ac:dyDescent="0.3">
      <c r="A145" s="3" t="s">
        <v>1078</v>
      </c>
      <c r="B145" s="5"/>
      <c r="C145" s="4" t="s">
        <v>1079</v>
      </c>
      <c r="D145" s="4" t="s">
        <v>1080</v>
      </c>
      <c r="E145" s="4" t="s">
        <v>1081</v>
      </c>
      <c r="F145" s="4" t="s">
        <v>17</v>
      </c>
      <c r="G145" s="4" t="s">
        <v>18</v>
      </c>
      <c r="H145" s="6">
        <v>42229.865023148152</v>
      </c>
      <c r="I145" s="4">
        <v>53</v>
      </c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4" x14ac:dyDescent="0.3">
      <c r="A146" s="3" t="s">
        <v>1082</v>
      </c>
      <c r="B146" s="5"/>
      <c r="C146" s="4" t="s">
        <v>1083</v>
      </c>
      <c r="D146" s="4" t="s">
        <v>1084</v>
      </c>
      <c r="E146" s="4" t="s">
        <v>63</v>
      </c>
      <c r="F146" s="4" t="s">
        <v>235</v>
      </c>
      <c r="G146" s="4" t="s">
        <v>18</v>
      </c>
      <c r="H146" s="6">
        <v>42096.841446759259</v>
      </c>
      <c r="I146" s="4">
        <v>7</v>
      </c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4" x14ac:dyDescent="0.3">
      <c r="A147" s="3" t="s">
        <v>1085</v>
      </c>
      <c r="B147" s="5"/>
      <c r="C147" s="4" t="s">
        <v>1086</v>
      </c>
      <c r="D147" s="4" t="s">
        <v>1087</v>
      </c>
      <c r="E147" s="4" t="s">
        <v>1088</v>
      </c>
      <c r="F147" s="4" t="s">
        <v>280</v>
      </c>
      <c r="G147" s="4" t="s">
        <v>18</v>
      </c>
      <c r="H147" s="6">
        <v>42227.113796296297</v>
      </c>
      <c r="I147" s="4">
        <v>0</v>
      </c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4" x14ac:dyDescent="0.3">
      <c r="A148" s="3" t="s">
        <v>1089</v>
      </c>
      <c r="B148" s="5"/>
      <c r="C148" s="4" t="s">
        <v>1090</v>
      </c>
      <c r="D148" s="4" t="s">
        <v>1091</v>
      </c>
      <c r="E148" s="4" t="s">
        <v>1092</v>
      </c>
      <c r="F148" s="4" t="s">
        <v>145</v>
      </c>
      <c r="G148" s="4" t="s">
        <v>18</v>
      </c>
      <c r="H148" s="6">
        <v>42222.025462962964</v>
      </c>
      <c r="I148" s="4">
        <v>0</v>
      </c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4" x14ac:dyDescent="0.3">
      <c r="A149" s="3" t="s">
        <v>1093</v>
      </c>
      <c r="B149" s="5"/>
      <c r="C149" s="4" t="s">
        <v>1094</v>
      </c>
      <c r="D149" s="4" t="s">
        <v>1095</v>
      </c>
      <c r="E149" s="4" t="s">
        <v>1096</v>
      </c>
      <c r="F149" s="4" t="s">
        <v>14</v>
      </c>
      <c r="G149" s="4" t="s">
        <v>18</v>
      </c>
      <c r="H149" s="6">
        <v>42296.345069444447</v>
      </c>
      <c r="I149" s="4">
        <v>0</v>
      </c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4" x14ac:dyDescent="0.3">
      <c r="A150" s="3" t="s">
        <v>1097</v>
      </c>
      <c r="B150" s="5"/>
      <c r="C150" s="4" t="s">
        <v>1098</v>
      </c>
      <c r="D150" s="4" t="s">
        <v>242</v>
      </c>
      <c r="E150" s="4" t="s">
        <v>1099</v>
      </c>
      <c r="F150" s="4" t="s">
        <v>75</v>
      </c>
      <c r="G150" s="4" t="s">
        <v>18</v>
      </c>
      <c r="H150" s="6">
        <v>42254.202546296299</v>
      </c>
      <c r="I150" s="4">
        <v>9</v>
      </c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4" x14ac:dyDescent="0.3">
      <c r="A151" s="3" t="s">
        <v>1100</v>
      </c>
      <c r="B151" s="5"/>
      <c r="C151" s="4" t="s">
        <v>1101</v>
      </c>
      <c r="D151" s="4" t="s">
        <v>1102</v>
      </c>
      <c r="E151" s="4" t="s">
        <v>1103</v>
      </c>
      <c r="F151" s="4" t="s">
        <v>156</v>
      </c>
      <c r="G151" s="4" t="s">
        <v>18</v>
      </c>
      <c r="H151" s="6">
        <v>42214.384525462963</v>
      </c>
      <c r="I151" s="4">
        <v>0</v>
      </c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4" x14ac:dyDescent="0.3">
      <c r="A152" s="3" t="s">
        <v>1104</v>
      </c>
      <c r="B152" s="5"/>
      <c r="C152" s="4" t="s">
        <v>1105</v>
      </c>
      <c r="D152" s="4" t="s">
        <v>1106</v>
      </c>
      <c r="E152" s="4" t="s">
        <v>1107</v>
      </c>
      <c r="F152" s="4" t="s">
        <v>511</v>
      </c>
      <c r="G152" s="4" t="s">
        <v>18</v>
      </c>
      <c r="H152" s="6">
        <v>42228.659143518518</v>
      </c>
      <c r="I152" s="4">
        <v>4</v>
      </c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4" x14ac:dyDescent="0.3">
      <c r="A153" s="3" t="s">
        <v>353</v>
      </c>
      <c r="B153" s="5"/>
      <c r="C153" s="4" t="s">
        <v>354</v>
      </c>
      <c r="D153" s="4" t="s">
        <v>355</v>
      </c>
      <c r="E153" s="4" t="s">
        <v>356</v>
      </c>
      <c r="F153" s="4" t="s">
        <v>65</v>
      </c>
      <c r="G153" s="4" t="s">
        <v>18</v>
      </c>
      <c r="H153" s="6">
        <v>42282.811296296299</v>
      </c>
      <c r="I153" s="4">
        <v>232</v>
      </c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4" x14ac:dyDescent="0.3">
      <c r="A154" s="3" t="s">
        <v>1108</v>
      </c>
      <c r="B154" s="5"/>
      <c r="C154" s="4" t="s">
        <v>1109</v>
      </c>
      <c r="D154" s="4" t="s">
        <v>1110</v>
      </c>
      <c r="E154" s="4" t="s">
        <v>1111</v>
      </c>
      <c r="F154" s="4" t="s">
        <v>1112</v>
      </c>
      <c r="G154" s="4" t="s">
        <v>18</v>
      </c>
      <c r="H154" s="6">
        <v>42298.407071759262</v>
      </c>
      <c r="I154" s="4">
        <v>28</v>
      </c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4" x14ac:dyDescent="0.3">
      <c r="A155" s="3" t="s">
        <v>1113</v>
      </c>
      <c r="B155" s="5"/>
      <c r="C155" s="4" t="s">
        <v>1114</v>
      </c>
      <c r="D155" s="4" t="s">
        <v>1115</v>
      </c>
      <c r="E155" s="4" t="s">
        <v>74</v>
      </c>
      <c r="F155" s="4" t="s">
        <v>44</v>
      </c>
      <c r="G155" s="4" t="s">
        <v>18</v>
      </c>
      <c r="H155" s="6">
        <v>42214.548032407409</v>
      </c>
      <c r="I155" s="4">
        <v>0</v>
      </c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4" x14ac:dyDescent="0.3">
      <c r="A156" s="3" t="s">
        <v>1116</v>
      </c>
      <c r="B156" s="5"/>
      <c r="C156" s="4" t="s">
        <v>1117</v>
      </c>
      <c r="D156" s="4" t="s">
        <v>1118</v>
      </c>
      <c r="E156" s="4" t="s">
        <v>1119</v>
      </c>
      <c r="F156" s="4" t="s">
        <v>145</v>
      </c>
      <c r="G156" s="4" t="s">
        <v>18</v>
      </c>
      <c r="H156" s="6">
        <v>42235.587789351855</v>
      </c>
      <c r="I156" s="4">
        <v>33</v>
      </c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4" x14ac:dyDescent="0.3">
      <c r="A157" s="3" t="s">
        <v>1120</v>
      </c>
      <c r="B157" s="5"/>
      <c r="C157" s="4" t="s">
        <v>1121</v>
      </c>
      <c r="D157" s="4" t="s">
        <v>1122</v>
      </c>
      <c r="E157" s="4" t="s">
        <v>1123</v>
      </c>
      <c r="F157" s="4" t="s">
        <v>54</v>
      </c>
      <c r="G157" s="4" t="s">
        <v>18</v>
      </c>
      <c r="H157" s="6">
        <v>42095.577430555553</v>
      </c>
      <c r="I157" s="4">
        <v>4</v>
      </c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4" x14ac:dyDescent="0.3">
      <c r="A158" s="3" t="s">
        <v>1124</v>
      </c>
      <c r="B158" s="5"/>
      <c r="C158" s="4" t="s">
        <v>1125</v>
      </c>
      <c r="D158" s="4" t="s">
        <v>1126</v>
      </c>
      <c r="E158" s="4" t="s">
        <v>1127</v>
      </c>
      <c r="F158" s="4" t="s">
        <v>17</v>
      </c>
      <c r="G158" s="4" t="s">
        <v>18</v>
      </c>
      <c r="H158" s="6">
        <v>42228.230740740742</v>
      </c>
      <c r="I158" s="4">
        <v>23</v>
      </c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4" x14ac:dyDescent="0.3">
      <c r="A159" s="3" t="s">
        <v>1128</v>
      </c>
      <c r="B159" s="5"/>
      <c r="C159" s="4" t="s">
        <v>1129</v>
      </c>
      <c r="D159" s="4" t="s">
        <v>536</v>
      </c>
      <c r="E159" s="4" t="s">
        <v>1130</v>
      </c>
      <c r="F159" s="4" t="s">
        <v>235</v>
      </c>
      <c r="G159" s="4" t="s">
        <v>18</v>
      </c>
      <c r="H159" s="6">
        <v>42236.013518518521</v>
      </c>
      <c r="I159" s="4">
        <v>6</v>
      </c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4" x14ac:dyDescent="0.3">
      <c r="A160" s="3" t="s">
        <v>1131</v>
      </c>
      <c r="B160" s="5"/>
      <c r="C160" s="4" t="s">
        <v>1132</v>
      </c>
      <c r="D160" s="4" t="s">
        <v>1133</v>
      </c>
      <c r="E160" s="4" t="s">
        <v>74</v>
      </c>
      <c r="F160" s="4" t="s">
        <v>169</v>
      </c>
      <c r="G160" s="4" t="s">
        <v>18</v>
      </c>
      <c r="H160" s="6">
        <v>42228.262511574074</v>
      </c>
      <c r="I160" s="4">
        <v>5</v>
      </c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4" x14ac:dyDescent="0.3">
      <c r="A161" s="3" t="s">
        <v>1134</v>
      </c>
      <c r="B161" s="5"/>
      <c r="C161" s="4" t="s">
        <v>1135</v>
      </c>
      <c r="D161" s="4" t="s">
        <v>1136</v>
      </c>
      <c r="E161" s="4" t="s">
        <v>1137</v>
      </c>
      <c r="F161" s="4" t="s">
        <v>93</v>
      </c>
      <c r="G161" s="4" t="s">
        <v>18</v>
      </c>
      <c r="H161" s="6">
        <v>42281.094664351855</v>
      </c>
      <c r="I161" s="4">
        <v>2</v>
      </c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4" x14ac:dyDescent="0.3">
      <c r="A162" s="3" t="s">
        <v>1138</v>
      </c>
      <c r="B162" s="5"/>
      <c r="C162" s="4" t="s">
        <v>1139</v>
      </c>
      <c r="D162" s="4" t="s">
        <v>1140</v>
      </c>
      <c r="E162" s="4" t="s">
        <v>1141</v>
      </c>
      <c r="F162" s="4" t="s">
        <v>14</v>
      </c>
      <c r="G162" s="4" t="s">
        <v>18</v>
      </c>
      <c r="H162" s="6">
        <v>42414.154583333337</v>
      </c>
      <c r="I162" s="4">
        <v>0</v>
      </c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4" x14ac:dyDescent="0.3">
      <c r="A163" s="3" t="s">
        <v>1142</v>
      </c>
      <c r="B163" s="5"/>
      <c r="C163" s="4" t="s">
        <v>1143</v>
      </c>
      <c r="D163" s="4" t="s">
        <v>1144</v>
      </c>
      <c r="E163" s="4" t="s">
        <v>1145</v>
      </c>
      <c r="F163" s="4" t="s">
        <v>352</v>
      </c>
      <c r="G163" s="4" t="s">
        <v>18</v>
      </c>
      <c r="H163" s="6">
        <v>42378.841585648152</v>
      </c>
      <c r="I163" s="4">
        <v>0</v>
      </c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4" x14ac:dyDescent="0.3">
      <c r="A164" s="3" t="s">
        <v>1146</v>
      </c>
      <c r="B164" s="5"/>
      <c r="C164" s="4" t="s">
        <v>1147</v>
      </c>
      <c r="D164" s="4" t="s">
        <v>1148</v>
      </c>
      <c r="E164" s="4" t="s">
        <v>63</v>
      </c>
      <c r="F164" s="4" t="s">
        <v>92</v>
      </c>
      <c r="G164" s="4" t="s">
        <v>18</v>
      </c>
      <c r="H164" s="6">
        <v>42411.790532407409</v>
      </c>
      <c r="I164" s="4">
        <v>1</v>
      </c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4" x14ac:dyDescent="0.3">
      <c r="A165" s="3" t="s">
        <v>1149</v>
      </c>
      <c r="B165" s="5"/>
      <c r="C165" s="4" t="s">
        <v>1150</v>
      </c>
      <c r="D165" s="4" t="s">
        <v>1151</v>
      </c>
      <c r="E165" s="4" t="s">
        <v>1152</v>
      </c>
      <c r="F165" s="4" t="s">
        <v>45</v>
      </c>
      <c r="G165" s="4" t="s">
        <v>18</v>
      </c>
      <c r="H165" s="6">
        <v>42409.254479166666</v>
      </c>
      <c r="I165" s="4">
        <v>0</v>
      </c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4" x14ac:dyDescent="0.3">
      <c r="A166" s="3" t="s">
        <v>340</v>
      </c>
      <c r="B166" s="5"/>
      <c r="C166" s="4" t="s">
        <v>341</v>
      </c>
      <c r="D166" s="4" t="s">
        <v>342</v>
      </c>
      <c r="E166" s="4" t="s">
        <v>343</v>
      </c>
      <c r="F166" s="4" t="s">
        <v>235</v>
      </c>
      <c r="G166" s="4" t="s">
        <v>18</v>
      </c>
      <c r="H166" s="6">
        <v>42378.759780092594</v>
      </c>
      <c r="I166" s="4">
        <v>474</v>
      </c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4" x14ac:dyDescent="0.3">
      <c r="A167" s="3" t="s">
        <v>1153</v>
      </c>
      <c r="B167" s="5"/>
      <c r="C167" s="4" t="s">
        <v>1154</v>
      </c>
      <c r="D167" s="4" t="s">
        <v>1155</v>
      </c>
      <c r="E167" s="4" t="s">
        <v>1156</v>
      </c>
      <c r="F167" s="4" t="s">
        <v>14</v>
      </c>
      <c r="G167" s="4" t="s">
        <v>18</v>
      </c>
      <c r="H167" s="6">
        <v>42412.646840277775</v>
      </c>
      <c r="I167" s="4">
        <v>0</v>
      </c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4" x14ac:dyDescent="0.3">
      <c r="A168" s="3" t="s">
        <v>1157</v>
      </c>
      <c r="B168" s="5"/>
      <c r="C168" s="4" t="s">
        <v>1158</v>
      </c>
      <c r="D168" s="4" t="s">
        <v>1159</v>
      </c>
      <c r="E168" s="4" t="s">
        <v>1160</v>
      </c>
      <c r="F168" s="4" t="s">
        <v>17</v>
      </c>
      <c r="G168" s="4" t="s">
        <v>18</v>
      </c>
      <c r="H168" s="6">
        <v>42344.535624999997</v>
      </c>
      <c r="I168" s="4">
        <v>194</v>
      </c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4" x14ac:dyDescent="0.3">
      <c r="A169" s="3" t="s">
        <v>1161</v>
      </c>
      <c r="B169" s="5"/>
      <c r="C169" s="4" t="s">
        <v>1162</v>
      </c>
      <c r="D169" s="4" t="s">
        <v>1163</v>
      </c>
      <c r="E169" s="4" t="s">
        <v>1164</v>
      </c>
      <c r="F169" s="4" t="s">
        <v>107</v>
      </c>
      <c r="G169" s="4" t="s">
        <v>18</v>
      </c>
      <c r="H169" s="6">
        <v>42395.431168981479</v>
      </c>
      <c r="I169" s="4">
        <v>0</v>
      </c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4" x14ac:dyDescent="0.3">
      <c r="A170" s="3" t="s">
        <v>1165</v>
      </c>
      <c r="B170" s="5"/>
      <c r="C170" s="4" t="s">
        <v>1166</v>
      </c>
      <c r="D170" s="4" t="s">
        <v>1167</v>
      </c>
      <c r="E170" s="4" t="s">
        <v>1168</v>
      </c>
      <c r="F170" s="4" t="s">
        <v>165</v>
      </c>
      <c r="G170" s="4" t="s">
        <v>18</v>
      </c>
      <c r="H170" s="6">
        <v>42344.248865740738</v>
      </c>
      <c r="I170" s="4">
        <v>2</v>
      </c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4" x14ac:dyDescent="0.3">
      <c r="A171" s="3" t="s">
        <v>1169</v>
      </c>
      <c r="B171" s="5"/>
      <c r="C171" s="4" t="s">
        <v>1170</v>
      </c>
      <c r="D171" s="4" t="s">
        <v>1171</v>
      </c>
      <c r="E171" s="4" t="s">
        <v>1172</v>
      </c>
      <c r="F171" s="4" t="s">
        <v>17</v>
      </c>
      <c r="G171" s="4" t="s">
        <v>18</v>
      </c>
      <c r="H171" s="6">
        <v>42378.632071759261</v>
      </c>
      <c r="I171" s="4">
        <v>377</v>
      </c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4" x14ac:dyDescent="0.3">
      <c r="A172" s="3" t="s">
        <v>1173</v>
      </c>
      <c r="B172" s="5"/>
      <c r="C172" s="4" t="s">
        <v>1174</v>
      </c>
      <c r="D172" s="4" t="s">
        <v>1175</v>
      </c>
      <c r="E172" s="4" t="s">
        <v>1176</v>
      </c>
      <c r="F172" s="4" t="s">
        <v>403</v>
      </c>
      <c r="G172" s="4" t="s">
        <v>18</v>
      </c>
      <c r="H172" s="6">
        <v>42413.583310185182</v>
      </c>
      <c r="I172" s="4">
        <v>15</v>
      </c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4" x14ac:dyDescent="0.3">
      <c r="A173" s="3" t="s">
        <v>1177</v>
      </c>
      <c r="B173" s="5"/>
      <c r="C173" s="4" t="s">
        <v>1178</v>
      </c>
      <c r="D173" s="4" t="s">
        <v>1179</v>
      </c>
      <c r="E173" s="4" t="s">
        <v>1180</v>
      </c>
      <c r="F173" s="4" t="s">
        <v>14</v>
      </c>
      <c r="G173" s="4" t="s">
        <v>18</v>
      </c>
      <c r="H173" s="6">
        <v>42379.40997685185</v>
      </c>
      <c r="I173" s="4">
        <v>8</v>
      </c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4" x14ac:dyDescent="0.3">
      <c r="A174" s="3" t="s">
        <v>1181</v>
      </c>
      <c r="B174" s="5"/>
      <c r="C174" s="4" t="s">
        <v>1182</v>
      </c>
      <c r="D174" s="4" t="s">
        <v>1183</v>
      </c>
      <c r="E174" s="4" t="s">
        <v>1184</v>
      </c>
      <c r="F174" s="4" t="s">
        <v>23</v>
      </c>
      <c r="G174" s="4" t="s">
        <v>18</v>
      </c>
      <c r="H174" s="6">
        <v>42334.812083333331</v>
      </c>
      <c r="I174" s="4">
        <v>7</v>
      </c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4" x14ac:dyDescent="0.3">
      <c r="A175" s="3" t="s">
        <v>1185</v>
      </c>
      <c r="B175" s="5"/>
      <c r="C175" s="4" t="s">
        <v>1186</v>
      </c>
      <c r="D175" s="4" t="s">
        <v>546</v>
      </c>
      <c r="E175" s="4" t="s">
        <v>74</v>
      </c>
      <c r="F175" s="4" t="s">
        <v>54</v>
      </c>
      <c r="G175" s="4" t="s">
        <v>18</v>
      </c>
      <c r="H175" s="6">
        <v>42377.1408912037</v>
      </c>
      <c r="I175" s="4">
        <v>96</v>
      </c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4" x14ac:dyDescent="0.3">
      <c r="A176" s="3" t="s">
        <v>1187</v>
      </c>
      <c r="B176" s="5"/>
      <c r="C176" s="4" t="s">
        <v>1188</v>
      </c>
      <c r="D176" s="4" t="s">
        <v>1189</v>
      </c>
      <c r="E176" s="4" t="s">
        <v>1190</v>
      </c>
      <c r="F176" s="4" t="s">
        <v>75</v>
      </c>
      <c r="G176" s="4" t="s">
        <v>18</v>
      </c>
      <c r="H176" s="6">
        <v>42380.408101851855</v>
      </c>
      <c r="I176" s="4">
        <v>1</v>
      </c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4" x14ac:dyDescent="0.3">
      <c r="A177" s="3" t="s">
        <v>1191</v>
      </c>
      <c r="B177" s="5"/>
      <c r="C177" s="4" t="s">
        <v>1192</v>
      </c>
      <c r="D177" s="4" t="s">
        <v>1193</v>
      </c>
      <c r="E177" s="4" t="s">
        <v>74</v>
      </c>
      <c r="F177" s="4" t="s">
        <v>1194</v>
      </c>
      <c r="G177" s="4" t="s">
        <v>18</v>
      </c>
      <c r="H177" s="6">
        <v>42412.192199074074</v>
      </c>
      <c r="I177" s="4">
        <v>1</v>
      </c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4" x14ac:dyDescent="0.3">
      <c r="A178" s="3" t="s">
        <v>1195</v>
      </c>
      <c r="B178" s="5"/>
      <c r="C178" s="4" t="s">
        <v>1196</v>
      </c>
      <c r="D178" s="4" t="s">
        <v>1197</v>
      </c>
      <c r="E178" s="4" t="s">
        <v>74</v>
      </c>
      <c r="F178" s="4" t="s">
        <v>111</v>
      </c>
      <c r="G178" s="4" t="s">
        <v>18</v>
      </c>
      <c r="H178" s="6">
        <v>42409.177442129629</v>
      </c>
      <c r="I178" s="4">
        <v>1</v>
      </c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4" x14ac:dyDescent="0.3">
      <c r="A179" s="3" t="s">
        <v>1198</v>
      </c>
      <c r="B179" s="5"/>
      <c r="C179" s="4" t="s">
        <v>1005</v>
      </c>
      <c r="D179" s="4" t="s">
        <v>1006</v>
      </c>
      <c r="E179" s="4" t="s">
        <v>1007</v>
      </c>
      <c r="F179" s="4" t="s">
        <v>14</v>
      </c>
      <c r="G179" s="4" t="s">
        <v>18</v>
      </c>
      <c r="H179" s="6">
        <v>42391.932025462964</v>
      </c>
      <c r="I179" s="4">
        <v>25</v>
      </c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4" x14ac:dyDescent="0.3">
      <c r="A180" s="3" t="s">
        <v>1199</v>
      </c>
      <c r="B180" s="5"/>
      <c r="C180" s="4" t="s">
        <v>1200</v>
      </c>
      <c r="D180" s="4" t="s">
        <v>1201</v>
      </c>
      <c r="E180" s="4" t="s">
        <v>74</v>
      </c>
      <c r="F180" s="4" t="s">
        <v>35</v>
      </c>
      <c r="G180" s="4" t="s">
        <v>18</v>
      </c>
      <c r="H180" s="6">
        <v>42379.685011574074</v>
      </c>
      <c r="I180" s="4">
        <v>1</v>
      </c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4" x14ac:dyDescent="0.3">
      <c r="A181" s="3" t="s">
        <v>1202</v>
      </c>
      <c r="B181" s="5"/>
      <c r="C181" s="4" t="s">
        <v>1203</v>
      </c>
      <c r="D181" s="4" t="s">
        <v>1204</v>
      </c>
      <c r="E181" s="4" t="s">
        <v>1205</v>
      </c>
      <c r="F181" s="4" t="s">
        <v>306</v>
      </c>
      <c r="G181" s="4" t="s">
        <v>18</v>
      </c>
      <c r="H181" s="6">
        <v>42413.162870370368</v>
      </c>
      <c r="I181" s="4">
        <v>1</v>
      </c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4" x14ac:dyDescent="0.3">
      <c r="A182" s="3" t="s">
        <v>1206</v>
      </c>
      <c r="B182" s="5"/>
      <c r="C182" s="4" t="s">
        <v>1207</v>
      </c>
      <c r="D182" s="4" t="s">
        <v>1208</v>
      </c>
      <c r="E182" s="4" t="s">
        <v>1209</v>
      </c>
      <c r="F182" s="4" t="s">
        <v>14</v>
      </c>
      <c r="G182" s="4" t="s">
        <v>18</v>
      </c>
      <c r="H182" s="6">
        <v>42377.463530092595</v>
      </c>
      <c r="I182" s="4">
        <v>187</v>
      </c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4" x14ac:dyDescent="0.3">
      <c r="A183" s="3" t="s">
        <v>1210</v>
      </c>
      <c r="B183" s="5"/>
      <c r="C183" s="4" t="s">
        <v>1211</v>
      </c>
      <c r="D183" s="4" t="s">
        <v>1212</v>
      </c>
      <c r="E183" s="4" t="s">
        <v>1213</v>
      </c>
      <c r="F183" s="4" t="s">
        <v>14</v>
      </c>
      <c r="G183" s="4" t="s">
        <v>18</v>
      </c>
      <c r="H183" s="6">
        <v>42422.944340277776</v>
      </c>
      <c r="I183" s="4">
        <v>2</v>
      </c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4" x14ac:dyDescent="0.3">
      <c r="A184" s="3" t="s">
        <v>1214</v>
      </c>
      <c r="B184" s="5"/>
      <c r="C184" s="4" t="s">
        <v>1215</v>
      </c>
      <c r="D184" s="4" t="s">
        <v>1216</v>
      </c>
      <c r="E184" s="4" t="s">
        <v>1217</v>
      </c>
      <c r="F184" s="4" t="s">
        <v>134</v>
      </c>
      <c r="G184" s="4" t="s">
        <v>18</v>
      </c>
      <c r="H184" s="6">
        <v>42391.442326388889</v>
      </c>
      <c r="I184" s="4">
        <v>0</v>
      </c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4" x14ac:dyDescent="0.3">
      <c r="A185" s="3" t="s">
        <v>1218</v>
      </c>
      <c r="B185" s="5"/>
      <c r="C185" s="4" t="s">
        <v>1219</v>
      </c>
      <c r="D185" s="4" t="s">
        <v>1220</v>
      </c>
      <c r="E185" s="4" t="s">
        <v>74</v>
      </c>
      <c r="F185" s="4" t="s">
        <v>14</v>
      </c>
      <c r="G185" s="4" t="s">
        <v>18</v>
      </c>
      <c r="H185" s="6">
        <v>42414.586192129631</v>
      </c>
      <c r="I185" s="4">
        <v>156</v>
      </c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4" x14ac:dyDescent="0.3">
      <c r="A186" s="3" t="s">
        <v>1221</v>
      </c>
      <c r="B186" s="5"/>
      <c r="C186" s="4" t="s">
        <v>1222</v>
      </c>
      <c r="D186" s="4" t="s">
        <v>1223</v>
      </c>
      <c r="E186" s="4" t="s">
        <v>1224</v>
      </c>
      <c r="F186" s="4" t="s">
        <v>1225</v>
      </c>
      <c r="G186" s="4" t="s">
        <v>18</v>
      </c>
      <c r="H186" s="6">
        <v>42410.030590277776</v>
      </c>
      <c r="I186" s="4">
        <v>0</v>
      </c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4" x14ac:dyDescent="0.3">
      <c r="A187" s="3" t="s">
        <v>336</v>
      </c>
      <c r="B187" s="5"/>
      <c r="C187" s="4" t="s">
        <v>337</v>
      </c>
      <c r="D187" s="4" t="s">
        <v>338</v>
      </c>
      <c r="E187" s="4" t="s">
        <v>339</v>
      </c>
      <c r="F187" s="4" t="s">
        <v>17</v>
      </c>
      <c r="G187" s="4" t="s">
        <v>18</v>
      </c>
      <c r="H187" s="6">
        <v>42378.807187500002</v>
      </c>
      <c r="I187" s="4">
        <v>1</v>
      </c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4" x14ac:dyDescent="0.3">
      <c r="A188" s="3" t="s">
        <v>331</v>
      </c>
      <c r="B188" s="5"/>
      <c r="C188" s="4" t="s">
        <v>332</v>
      </c>
      <c r="D188" s="4" t="s">
        <v>333</v>
      </c>
      <c r="E188" s="4" t="s">
        <v>334</v>
      </c>
      <c r="F188" s="4" t="s">
        <v>335</v>
      </c>
      <c r="G188" s="4" t="s">
        <v>18</v>
      </c>
      <c r="H188" s="6">
        <v>42411.383715277778</v>
      </c>
      <c r="I188" s="4">
        <v>84</v>
      </c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4" x14ac:dyDescent="0.3">
      <c r="A189" s="3" t="s">
        <v>1226</v>
      </c>
      <c r="B189" s="5"/>
      <c r="C189" s="4" t="s">
        <v>1227</v>
      </c>
      <c r="D189" s="4" t="s">
        <v>554</v>
      </c>
      <c r="E189" s="4" t="s">
        <v>74</v>
      </c>
      <c r="F189" s="4" t="s">
        <v>497</v>
      </c>
      <c r="G189" s="4" t="s">
        <v>18</v>
      </c>
      <c r="H189" s="6">
        <v>42340.653761574074</v>
      </c>
      <c r="I189" s="4">
        <v>0</v>
      </c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4" x14ac:dyDescent="0.3">
      <c r="A190" s="3" t="s">
        <v>1228</v>
      </c>
      <c r="B190" s="5"/>
      <c r="C190" s="4" t="s">
        <v>1229</v>
      </c>
      <c r="D190" s="4" t="s">
        <v>1230</v>
      </c>
      <c r="E190" s="4" t="s">
        <v>74</v>
      </c>
      <c r="F190" s="4" t="s">
        <v>89</v>
      </c>
      <c r="G190" s="4" t="s">
        <v>18</v>
      </c>
      <c r="H190" s="6">
        <v>42414.088923611111</v>
      </c>
      <c r="I190" s="4">
        <v>0</v>
      </c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4" x14ac:dyDescent="0.3">
      <c r="A191" s="3" t="s">
        <v>1231</v>
      </c>
      <c r="B191" s="5"/>
      <c r="C191" s="4" t="s">
        <v>1232</v>
      </c>
      <c r="D191" s="4" t="s">
        <v>1233</v>
      </c>
      <c r="E191" s="4" t="s">
        <v>1007</v>
      </c>
      <c r="F191" s="4" t="s">
        <v>204</v>
      </c>
      <c r="G191" s="4" t="s">
        <v>18</v>
      </c>
      <c r="H191" s="6">
        <v>42366.937245370369</v>
      </c>
      <c r="I191" s="4">
        <v>0</v>
      </c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4" x14ac:dyDescent="0.3">
      <c r="A192" s="3" t="s">
        <v>1234</v>
      </c>
      <c r="B192" s="5"/>
      <c r="C192" s="4" t="s">
        <v>1235</v>
      </c>
      <c r="D192" s="4" t="s">
        <v>1236</v>
      </c>
      <c r="E192" s="4" t="s">
        <v>1237</v>
      </c>
      <c r="F192" s="4" t="s">
        <v>227</v>
      </c>
      <c r="G192" s="4" t="s">
        <v>18</v>
      </c>
      <c r="H192" s="6">
        <v>42412.926481481481</v>
      </c>
      <c r="I192" s="4">
        <v>0</v>
      </c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4" x14ac:dyDescent="0.3">
      <c r="A193" s="3" t="s">
        <v>1238</v>
      </c>
      <c r="B193" s="5"/>
      <c r="C193" s="4" t="s">
        <v>1239</v>
      </c>
      <c r="D193" s="4" t="s">
        <v>1240</v>
      </c>
      <c r="E193" s="4" t="s">
        <v>1241</v>
      </c>
      <c r="F193" s="4" t="s">
        <v>245</v>
      </c>
      <c r="G193" s="4" t="s">
        <v>18</v>
      </c>
      <c r="H193" s="6">
        <v>42376.949571759258</v>
      </c>
      <c r="I193" s="4">
        <v>0</v>
      </c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4" x14ac:dyDescent="0.3">
      <c r="A194" s="3" t="s">
        <v>1242</v>
      </c>
      <c r="B194" s="5"/>
      <c r="C194" s="4" t="s">
        <v>1243</v>
      </c>
      <c r="D194" s="4" t="s">
        <v>1244</v>
      </c>
      <c r="E194" s="4" t="s">
        <v>258</v>
      </c>
      <c r="F194" s="4" t="s">
        <v>14</v>
      </c>
      <c r="G194" s="4" t="s">
        <v>18</v>
      </c>
      <c r="H194" s="6">
        <v>42412.168356481481</v>
      </c>
      <c r="I194" s="4">
        <v>0</v>
      </c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4" x14ac:dyDescent="0.3">
      <c r="A195" s="3" t="s">
        <v>1245</v>
      </c>
      <c r="B195" s="5"/>
      <c r="C195" s="4" t="s">
        <v>1246</v>
      </c>
      <c r="D195" s="4" t="s">
        <v>1246</v>
      </c>
      <c r="E195" s="4" t="s">
        <v>1247</v>
      </c>
      <c r="F195" s="4" t="s">
        <v>17</v>
      </c>
      <c r="G195" s="4" t="s">
        <v>18</v>
      </c>
      <c r="H195" s="6">
        <v>42376.266956018517</v>
      </c>
      <c r="I195" s="4">
        <v>1</v>
      </c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4" x14ac:dyDescent="0.3">
      <c r="A196" s="3" t="s">
        <v>1248</v>
      </c>
      <c r="B196" s="5"/>
      <c r="C196" s="4" t="s">
        <v>1249</v>
      </c>
      <c r="D196" s="4" t="s">
        <v>1250</v>
      </c>
      <c r="E196" s="4" t="s">
        <v>74</v>
      </c>
      <c r="F196" s="4" t="s">
        <v>14</v>
      </c>
      <c r="G196" s="4" t="s">
        <v>18</v>
      </c>
      <c r="H196" s="6">
        <v>42413.640682870369</v>
      </c>
      <c r="I196" s="4">
        <v>3</v>
      </c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4" x14ac:dyDescent="0.3">
      <c r="A197" s="3" t="s">
        <v>1251</v>
      </c>
      <c r="B197" s="5"/>
      <c r="C197" s="4" t="s">
        <v>1252</v>
      </c>
      <c r="D197" s="4" t="s">
        <v>1253</v>
      </c>
      <c r="E197" s="4" t="s">
        <v>74</v>
      </c>
      <c r="F197" s="4" t="s">
        <v>391</v>
      </c>
      <c r="G197" s="4" t="s">
        <v>18</v>
      </c>
      <c r="H197" s="6">
        <v>42378.271226851852</v>
      </c>
      <c r="I197" s="4">
        <v>0</v>
      </c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4" x14ac:dyDescent="0.3">
      <c r="A198" s="3" t="s">
        <v>1254</v>
      </c>
      <c r="B198" s="5"/>
      <c r="C198" s="4" t="s">
        <v>1255</v>
      </c>
      <c r="D198" s="4" t="s">
        <v>1256</v>
      </c>
      <c r="E198" s="4" t="s">
        <v>1257</v>
      </c>
      <c r="F198" s="4" t="s">
        <v>94</v>
      </c>
      <c r="G198" s="4" t="s">
        <v>18</v>
      </c>
      <c r="H198" s="6">
        <v>42380.916724537034</v>
      </c>
      <c r="I198" s="4">
        <v>94</v>
      </c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4" x14ac:dyDescent="0.3">
      <c r="A199" s="3" t="s">
        <v>1258</v>
      </c>
      <c r="B199" s="5"/>
      <c r="C199" s="4" t="s">
        <v>1259</v>
      </c>
      <c r="D199" s="4" t="s">
        <v>459</v>
      </c>
      <c r="E199" s="4" t="s">
        <v>1260</v>
      </c>
      <c r="F199" s="4" t="s">
        <v>14</v>
      </c>
      <c r="G199" s="4" t="s">
        <v>18</v>
      </c>
      <c r="H199" s="6">
        <v>42412.351712962962</v>
      </c>
      <c r="I199" s="4">
        <v>0</v>
      </c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4" x14ac:dyDescent="0.3">
      <c r="A200" s="3" t="s">
        <v>1261</v>
      </c>
      <c r="B200" s="5"/>
      <c r="C200" s="4" t="s">
        <v>1262</v>
      </c>
      <c r="D200" s="4" t="s">
        <v>1263</v>
      </c>
      <c r="E200" s="4" t="s">
        <v>1264</v>
      </c>
      <c r="F200" s="4" t="s">
        <v>502</v>
      </c>
      <c r="G200" s="4" t="s">
        <v>18</v>
      </c>
      <c r="H200" s="6">
        <v>42412.761921296296</v>
      </c>
      <c r="I200" s="4">
        <v>0</v>
      </c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4" x14ac:dyDescent="0.3">
      <c r="A201" s="3" t="s">
        <v>1265</v>
      </c>
      <c r="B201" s="5"/>
      <c r="C201" s="4" t="s">
        <v>1266</v>
      </c>
      <c r="D201" s="4" t="s">
        <v>1267</v>
      </c>
      <c r="E201" s="4" t="s">
        <v>1268</v>
      </c>
      <c r="F201" s="4" t="s">
        <v>552</v>
      </c>
      <c r="G201" s="4" t="s">
        <v>18</v>
      </c>
      <c r="H201" s="6">
        <v>42410.622708333336</v>
      </c>
      <c r="I201" s="4">
        <v>255</v>
      </c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4" x14ac:dyDescent="0.3">
      <c r="A202" s="3" t="s">
        <v>1269</v>
      </c>
      <c r="B202" s="5"/>
      <c r="C202" s="4" t="s">
        <v>1270</v>
      </c>
      <c r="D202" s="4" t="s">
        <v>1271</v>
      </c>
      <c r="E202" s="4" t="s">
        <v>74</v>
      </c>
      <c r="F202" s="4" t="s">
        <v>95</v>
      </c>
      <c r="G202" s="4" t="s">
        <v>18</v>
      </c>
      <c r="H202" s="6">
        <v>42411.552534722221</v>
      </c>
      <c r="I202" s="4">
        <v>3</v>
      </c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4" x14ac:dyDescent="0.3">
      <c r="A203" s="3" t="s">
        <v>1272</v>
      </c>
      <c r="B203" s="5"/>
      <c r="C203" s="4" t="s">
        <v>1273</v>
      </c>
      <c r="D203" s="4" t="s">
        <v>1274</v>
      </c>
      <c r="E203" s="4" t="s">
        <v>63</v>
      </c>
      <c r="F203" s="4" t="s">
        <v>14</v>
      </c>
      <c r="G203" s="4" t="s">
        <v>18</v>
      </c>
      <c r="H203" s="6">
        <v>42377.424895833334</v>
      </c>
      <c r="I203" s="4">
        <v>14</v>
      </c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4" x14ac:dyDescent="0.3">
      <c r="A204" s="3" t="s">
        <v>1275</v>
      </c>
      <c r="B204" s="5"/>
      <c r="C204" s="4" t="s">
        <v>1276</v>
      </c>
      <c r="D204" s="4" t="s">
        <v>1277</v>
      </c>
      <c r="E204" s="4" t="s">
        <v>1278</v>
      </c>
      <c r="F204" s="4" t="s">
        <v>54</v>
      </c>
      <c r="G204" s="4" t="s">
        <v>18</v>
      </c>
      <c r="H204" s="6">
        <v>42411.74181712963</v>
      </c>
      <c r="I204" s="4">
        <v>5</v>
      </c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4" x14ac:dyDescent="0.3">
      <c r="A205" s="3" t="s">
        <v>1279</v>
      </c>
      <c r="B205" s="5"/>
      <c r="C205" s="4" t="s">
        <v>1280</v>
      </c>
      <c r="D205" s="4" t="s">
        <v>1281</v>
      </c>
      <c r="E205" s="4" t="s">
        <v>1282</v>
      </c>
      <c r="F205" s="4" t="s">
        <v>14</v>
      </c>
      <c r="G205" s="4" t="s">
        <v>18</v>
      </c>
      <c r="H205" s="6">
        <v>42396.534456018519</v>
      </c>
      <c r="I205" s="4">
        <v>0</v>
      </c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4" x14ac:dyDescent="0.3">
      <c r="A206" s="3" t="s">
        <v>1283</v>
      </c>
      <c r="B206" s="5"/>
      <c r="C206" s="4" t="s">
        <v>1284</v>
      </c>
      <c r="D206" s="4" t="s">
        <v>1285</v>
      </c>
      <c r="E206" s="4" t="s">
        <v>1286</v>
      </c>
      <c r="F206" s="4" t="s">
        <v>367</v>
      </c>
      <c r="G206" s="4" t="s">
        <v>18</v>
      </c>
      <c r="H206" s="6">
        <v>42379.809664351851</v>
      </c>
      <c r="I206" s="4">
        <v>1</v>
      </c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4" x14ac:dyDescent="0.3">
      <c r="A207" s="3" t="s">
        <v>1287</v>
      </c>
      <c r="B207" s="5"/>
      <c r="C207" s="4" t="s">
        <v>1288</v>
      </c>
      <c r="D207" s="4" t="s">
        <v>141</v>
      </c>
      <c r="E207" s="4" t="s">
        <v>1289</v>
      </c>
      <c r="F207" s="4" t="s">
        <v>47</v>
      </c>
      <c r="G207" s="4" t="s">
        <v>18</v>
      </c>
      <c r="H207" s="6">
        <v>42412.712291666663</v>
      </c>
      <c r="I207" s="4">
        <v>312</v>
      </c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4" x14ac:dyDescent="0.3">
      <c r="A208" s="3" t="s">
        <v>1290</v>
      </c>
      <c r="B208" s="5"/>
      <c r="C208" s="4" t="s">
        <v>1291</v>
      </c>
      <c r="D208" s="4" t="s">
        <v>1292</v>
      </c>
      <c r="E208" s="4" t="s">
        <v>1293</v>
      </c>
      <c r="F208" s="4" t="s">
        <v>25</v>
      </c>
      <c r="G208" s="4" t="s">
        <v>18</v>
      </c>
      <c r="H208" s="6">
        <v>42411.716898148145</v>
      </c>
      <c r="I208" s="4">
        <v>1</v>
      </c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4" x14ac:dyDescent="0.3">
      <c r="A209" s="3" t="s">
        <v>1294</v>
      </c>
      <c r="B209" s="5"/>
      <c r="C209" s="4" t="s">
        <v>1295</v>
      </c>
      <c r="D209" s="4" t="s">
        <v>1296</v>
      </c>
      <c r="E209" s="4" t="s">
        <v>1297</v>
      </c>
      <c r="F209" s="4" t="s">
        <v>59</v>
      </c>
      <c r="G209" s="4" t="s">
        <v>18</v>
      </c>
      <c r="H209" s="6">
        <v>42411.341562499998</v>
      </c>
      <c r="I209" s="4">
        <v>0</v>
      </c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4" x14ac:dyDescent="0.3">
      <c r="A210" s="3" t="s">
        <v>1298</v>
      </c>
      <c r="B210" s="5"/>
      <c r="C210" s="4" t="s">
        <v>1299</v>
      </c>
      <c r="D210" s="4" t="s">
        <v>1300</v>
      </c>
      <c r="E210" s="4" t="s">
        <v>1301</v>
      </c>
      <c r="F210" s="4" t="s">
        <v>553</v>
      </c>
      <c r="G210" s="4" t="s">
        <v>18</v>
      </c>
      <c r="H210" s="6">
        <v>42377.124791666669</v>
      </c>
      <c r="I210" s="4">
        <v>89</v>
      </c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4" x14ac:dyDescent="0.3">
      <c r="A211" s="3" t="s">
        <v>1302</v>
      </c>
      <c r="B211" s="5"/>
      <c r="C211" s="4" t="s">
        <v>1303</v>
      </c>
      <c r="D211" s="4" t="s">
        <v>1304</v>
      </c>
      <c r="E211" s="4" t="s">
        <v>74</v>
      </c>
      <c r="F211" s="4" t="s">
        <v>367</v>
      </c>
      <c r="G211" s="4" t="s">
        <v>18</v>
      </c>
      <c r="H211" s="6">
        <v>42379.235532407409</v>
      </c>
      <c r="I211" s="4">
        <v>0</v>
      </c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4" x14ac:dyDescent="0.3">
      <c r="A212" s="3" t="s">
        <v>1305</v>
      </c>
      <c r="B212" s="5"/>
      <c r="C212" s="4" t="s">
        <v>1306</v>
      </c>
      <c r="D212" s="4" t="s">
        <v>416</v>
      </c>
      <c r="E212" s="4" t="s">
        <v>1307</v>
      </c>
      <c r="F212" s="4" t="s">
        <v>14</v>
      </c>
      <c r="G212" s="4" t="s">
        <v>18</v>
      </c>
      <c r="H212" s="6">
        <v>42409.089247685188</v>
      </c>
      <c r="I212" s="4">
        <v>0</v>
      </c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4" x14ac:dyDescent="0.3">
      <c r="A213" s="3" t="s">
        <v>1308</v>
      </c>
      <c r="B213" s="5"/>
      <c r="C213" s="4" t="s">
        <v>1309</v>
      </c>
      <c r="D213" s="4" t="s">
        <v>1310</v>
      </c>
      <c r="E213" s="4" t="s">
        <v>74</v>
      </c>
      <c r="F213" s="4" t="s">
        <v>145</v>
      </c>
      <c r="G213" s="4" t="s">
        <v>18</v>
      </c>
      <c r="H213" s="6">
        <v>42380.014907407407</v>
      </c>
      <c r="I213" s="4">
        <v>0</v>
      </c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4" x14ac:dyDescent="0.3">
      <c r="A214" s="3" t="s">
        <v>1311</v>
      </c>
      <c r="B214" s="5"/>
      <c r="C214" s="4" t="s">
        <v>1312</v>
      </c>
      <c r="D214" s="4" t="s">
        <v>1313</v>
      </c>
      <c r="E214" s="4" t="s">
        <v>1314</v>
      </c>
      <c r="F214" s="4" t="s">
        <v>544</v>
      </c>
      <c r="G214" s="4" t="s">
        <v>18</v>
      </c>
      <c r="H214" s="6">
        <v>42411.156712962962</v>
      </c>
      <c r="I214" s="4">
        <v>1</v>
      </c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4" x14ac:dyDescent="0.3">
      <c r="A215" s="3" t="s">
        <v>1315</v>
      </c>
      <c r="B215" s="5"/>
      <c r="C215" s="4" t="s">
        <v>1316</v>
      </c>
      <c r="D215" s="4" t="s">
        <v>1317</v>
      </c>
      <c r="E215" s="4" t="s">
        <v>1318</v>
      </c>
      <c r="F215" s="4" t="s">
        <v>14</v>
      </c>
      <c r="G215" s="4" t="s">
        <v>18</v>
      </c>
      <c r="H215" s="6">
        <v>42410.651782407411</v>
      </c>
      <c r="I215" s="4">
        <v>0</v>
      </c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4" x14ac:dyDescent="0.3">
      <c r="A216" s="3" t="s">
        <v>1319</v>
      </c>
      <c r="B216" s="5"/>
      <c r="C216" s="4" t="s">
        <v>1320</v>
      </c>
      <c r="D216" s="4" t="s">
        <v>1321</v>
      </c>
      <c r="E216" s="4" t="s">
        <v>1322</v>
      </c>
      <c r="F216" s="4" t="s">
        <v>14</v>
      </c>
      <c r="G216" s="4" t="s">
        <v>18</v>
      </c>
      <c r="H216" s="6">
        <v>42412.484722222223</v>
      </c>
      <c r="I216" s="4">
        <v>1</v>
      </c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4" x14ac:dyDescent="0.3">
      <c r="A217" s="3" t="s">
        <v>1323</v>
      </c>
      <c r="B217" s="5"/>
      <c r="C217" s="4" t="s">
        <v>1324</v>
      </c>
      <c r="D217" s="4" t="s">
        <v>462</v>
      </c>
      <c r="E217" s="4" t="s">
        <v>63</v>
      </c>
      <c r="F217" s="4" t="s">
        <v>14</v>
      </c>
      <c r="G217" s="4" t="s">
        <v>18</v>
      </c>
      <c r="H217" s="6">
        <v>42380.495393518519</v>
      </c>
      <c r="I217" s="4">
        <v>0</v>
      </c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4" x14ac:dyDescent="0.3">
      <c r="A218" s="3" t="s">
        <v>1325</v>
      </c>
      <c r="B218" s="5"/>
      <c r="C218" s="4" t="s">
        <v>1326</v>
      </c>
      <c r="D218" s="4" t="s">
        <v>1327</v>
      </c>
      <c r="E218" s="4" t="s">
        <v>74</v>
      </c>
      <c r="F218" s="4" t="s">
        <v>89</v>
      </c>
      <c r="G218" s="4" t="s">
        <v>18</v>
      </c>
      <c r="H218" s="6">
        <v>42411.712685185186</v>
      </c>
      <c r="I218" s="4">
        <v>0</v>
      </c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4" x14ac:dyDescent="0.3">
      <c r="A219" s="3" t="s">
        <v>1328</v>
      </c>
      <c r="B219" s="5"/>
      <c r="C219" s="4" t="s">
        <v>1329</v>
      </c>
      <c r="D219" s="4" t="s">
        <v>1330</v>
      </c>
      <c r="E219" s="4" t="s">
        <v>1331</v>
      </c>
      <c r="F219" s="4" t="s">
        <v>94</v>
      </c>
      <c r="G219" s="4" t="s">
        <v>18</v>
      </c>
      <c r="H219" s="6">
        <v>42414.240034722221</v>
      </c>
      <c r="I219" s="4">
        <v>8</v>
      </c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4" x14ac:dyDescent="0.3">
      <c r="A220" s="3" t="s">
        <v>1332</v>
      </c>
      <c r="B220" s="5"/>
      <c r="C220" s="4" t="s">
        <v>1333</v>
      </c>
      <c r="D220" s="4" t="s">
        <v>1334</v>
      </c>
      <c r="E220" s="4" t="s">
        <v>1335</v>
      </c>
      <c r="F220" s="4" t="s">
        <v>47</v>
      </c>
      <c r="G220" s="4" t="s">
        <v>18</v>
      </c>
      <c r="H220" s="6">
        <v>42412.653993055559</v>
      </c>
      <c r="I220" s="4">
        <v>32</v>
      </c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4" x14ac:dyDescent="0.3">
      <c r="A221" s="3" t="s">
        <v>1336</v>
      </c>
      <c r="B221" s="5"/>
      <c r="C221" s="4" t="s">
        <v>1337</v>
      </c>
      <c r="D221" s="4" t="s">
        <v>1338</v>
      </c>
      <c r="E221" s="4" t="s">
        <v>74</v>
      </c>
      <c r="F221" s="4" t="s">
        <v>14</v>
      </c>
      <c r="G221" s="4" t="s">
        <v>18</v>
      </c>
      <c r="H221" s="6">
        <v>42414.445451388892</v>
      </c>
      <c r="I221" s="4">
        <v>0</v>
      </c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4" x14ac:dyDescent="0.3">
      <c r="A222" s="3" t="s">
        <v>1339</v>
      </c>
      <c r="B222" s="5"/>
      <c r="C222" s="4" t="s">
        <v>1340</v>
      </c>
      <c r="D222" s="4" t="s">
        <v>1341</v>
      </c>
      <c r="E222" s="4" t="s">
        <v>74</v>
      </c>
      <c r="F222" s="4" t="s">
        <v>1342</v>
      </c>
      <c r="G222" s="4" t="s">
        <v>18</v>
      </c>
      <c r="H222" s="6">
        <v>42413.715798611112</v>
      </c>
      <c r="I222" s="4">
        <v>152</v>
      </c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4" x14ac:dyDescent="0.3">
      <c r="A223" s="3" t="s">
        <v>1343</v>
      </c>
      <c r="B223" s="5"/>
      <c r="C223" s="4" t="s">
        <v>1344</v>
      </c>
      <c r="D223" s="4" t="s">
        <v>386</v>
      </c>
      <c r="E223" s="4" t="s">
        <v>1345</v>
      </c>
      <c r="F223" s="4" t="s">
        <v>335</v>
      </c>
      <c r="G223" s="4" t="s">
        <v>18</v>
      </c>
      <c r="H223" s="6">
        <v>42366.633645833332</v>
      </c>
      <c r="I223" s="4">
        <v>2</v>
      </c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4" x14ac:dyDescent="0.3">
      <c r="A224" s="3" t="s">
        <v>1346</v>
      </c>
      <c r="B224" s="5"/>
      <c r="C224" s="4" t="s">
        <v>1347</v>
      </c>
      <c r="D224" s="4" t="s">
        <v>1348</v>
      </c>
      <c r="E224" s="4" t="s">
        <v>1349</v>
      </c>
      <c r="F224" s="4" t="s">
        <v>14</v>
      </c>
      <c r="G224" s="4" t="s">
        <v>18</v>
      </c>
      <c r="H224" s="6">
        <v>42391.787303240744</v>
      </c>
      <c r="I224" s="4">
        <v>0</v>
      </c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4" x14ac:dyDescent="0.3">
      <c r="A225" s="3" t="s">
        <v>1350</v>
      </c>
      <c r="B225" s="5"/>
      <c r="C225" s="4" t="s">
        <v>1351</v>
      </c>
      <c r="D225" s="4" t="s">
        <v>1352</v>
      </c>
      <c r="E225" s="4" t="s">
        <v>1353</v>
      </c>
      <c r="F225" s="4" t="s">
        <v>14</v>
      </c>
      <c r="G225" s="4" t="s">
        <v>18</v>
      </c>
      <c r="H225" s="6">
        <v>42377.906064814815</v>
      </c>
      <c r="I225" s="4">
        <v>0</v>
      </c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4" x14ac:dyDescent="0.3">
      <c r="A226" s="3" t="s">
        <v>1354</v>
      </c>
      <c r="B226" s="5"/>
      <c r="C226" s="4" t="s">
        <v>1355</v>
      </c>
      <c r="D226" s="4" t="s">
        <v>1356</v>
      </c>
      <c r="E226" s="4" t="s">
        <v>1357</v>
      </c>
      <c r="F226" s="4" t="s">
        <v>14</v>
      </c>
      <c r="G226" s="4" t="s">
        <v>18</v>
      </c>
      <c r="H226" s="6">
        <v>42411.377222222225</v>
      </c>
      <c r="I226" s="4">
        <v>213</v>
      </c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4" x14ac:dyDescent="0.3">
      <c r="A227" s="3" t="s">
        <v>1358</v>
      </c>
      <c r="B227" s="5"/>
      <c r="C227" s="4" t="s">
        <v>1359</v>
      </c>
      <c r="D227" s="4" t="s">
        <v>1360</v>
      </c>
      <c r="E227" s="4" t="s">
        <v>1361</v>
      </c>
      <c r="F227" s="4" t="s">
        <v>269</v>
      </c>
      <c r="G227" s="4" t="s">
        <v>18</v>
      </c>
      <c r="H227" s="6">
        <v>42411.717430555553</v>
      </c>
      <c r="I227" s="4">
        <v>5</v>
      </c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4" x14ac:dyDescent="0.3">
      <c r="A228" s="3" t="s">
        <v>1362</v>
      </c>
      <c r="B228" s="5"/>
      <c r="C228" s="4" t="s">
        <v>1015</v>
      </c>
      <c r="D228" s="4" t="s">
        <v>1016</v>
      </c>
      <c r="E228" s="4" t="s">
        <v>63</v>
      </c>
      <c r="F228" s="4" t="s">
        <v>23</v>
      </c>
      <c r="G228" s="4" t="s">
        <v>18</v>
      </c>
      <c r="H228" s="6">
        <v>42396.550127314818</v>
      </c>
      <c r="I228" s="4">
        <v>0</v>
      </c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4" x14ac:dyDescent="0.3">
      <c r="A229" s="3" t="s">
        <v>1363</v>
      </c>
      <c r="B229" s="5"/>
      <c r="C229" s="4" t="s">
        <v>1364</v>
      </c>
      <c r="D229" s="4" t="s">
        <v>1365</v>
      </c>
      <c r="E229" s="4" t="s">
        <v>1366</v>
      </c>
      <c r="F229" s="4" t="s">
        <v>17</v>
      </c>
      <c r="G229" s="4" t="s">
        <v>18</v>
      </c>
      <c r="H229" s="6">
        <v>42378.347337962965</v>
      </c>
      <c r="I229" s="4">
        <v>47</v>
      </c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4" x14ac:dyDescent="0.3">
      <c r="A230" s="3" t="s">
        <v>1367</v>
      </c>
      <c r="B230" s="5"/>
      <c r="C230" s="4" t="s">
        <v>1368</v>
      </c>
      <c r="D230" s="4" t="s">
        <v>1369</v>
      </c>
      <c r="E230" s="4" t="s">
        <v>1370</v>
      </c>
      <c r="F230" s="4" t="s">
        <v>409</v>
      </c>
      <c r="G230" s="4" t="s">
        <v>18</v>
      </c>
      <c r="H230" s="6">
        <v>42378.889444444445</v>
      </c>
      <c r="I230" s="4">
        <v>22</v>
      </c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4" x14ac:dyDescent="0.3">
      <c r="A231" s="3" t="s">
        <v>1371</v>
      </c>
      <c r="B231" s="5"/>
      <c r="C231" s="4" t="s">
        <v>1372</v>
      </c>
      <c r="D231" s="4" t="s">
        <v>1373</v>
      </c>
      <c r="E231" s="4" t="s">
        <v>74</v>
      </c>
      <c r="F231" s="4" t="s">
        <v>75</v>
      </c>
      <c r="G231" s="4" t="s">
        <v>18</v>
      </c>
      <c r="H231" s="6">
        <v>42413.370868055557</v>
      </c>
      <c r="I231" s="4">
        <v>2</v>
      </c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4" x14ac:dyDescent="0.3">
      <c r="A232" s="3" t="s">
        <v>1374</v>
      </c>
      <c r="B232" s="5"/>
      <c r="C232" s="4" t="s">
        <v>1375</v>
      </c>
      <c r="D232" s="4" t="s">
        <v>1376</v>
      </c>
      <c r="E232" s="4" t="s">
        <v>63</v>
      </c>
      <c r="F232" s="4" t="s">
        <v>64</v>
      </c>
      <c r="G232" s="4" t="s">
        <v>18</v>
      </c>
      <c r="H232" s="6">
        <v>42379.237384259257</v>
      </c>
      <c r="I232" s="4">
        <v>0</v>
      </c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4" x14ac:dyDescent="0.3">
      <c r="A233" s="3" t="s">
        <v>1377</v>
      </c>
      <c r="B233" s="5"/>
      <c r="C233" s="4" t="s">
        <v>1378</v>
      </c>
      <c r="D233" s="4" t="s">
        <v>1379</v>
      </c>
      <c r="E233" s="4" t="s">
        <v>1380</v>
      </c>
      <c r="F233" s="4" t="s">
        <v>17</v>
      </c>
      <c r="G233" s="4" t="s">
        <v>18</v>
      </c>
      <c r="H233" s="6">
        <v>42380.414687500001</v>
      </c>
      <c r="I233" s="4">
        <v>1</v>
      </c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4" x14ac:dyDescent="0.3">
      <c r="A234" s="3" t="s">
        <v>1381</v>
      </c>
      <c r="B234" s="5"/>
      <c r="C234" s="4" t="s">
        <v>1382</v>
      </c>
      <c r="D234" s="4" t="s">
        <v>1383</v>
      </c>
      <c r="E234" s="4" t="s">
        <v>1384</v>
      </c>
      <c r="F234" s="4" t="s">
        <v>508</v>
      </c>
      <c r="G234" s="4" t="s">
        <v>18</v>
      </c>
      <c r="H234" s="6">
        <v>42344.735555555555</v>
      </c>
      <c r="I234" s="4">
        <v>118</v>
      </c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4" x14ac:dyDescent="0.3">
      <c r="A235" s="3" t="s">
        <v>1385</v>
      </c>
      <c r="B235" s="5"/>
      <c r="C235" s="4" t="s">
        <v>1386</v>
      </c>
      <c r="D235" s="4" t="s">
        <v>1387</v>
      </c>
      <c r="E235" s="4" t="s">
        <v>1388</v>
      </c>
      <c r="F235" s="4" t="s">
        <v>45</v>
      </c>
      <c r="G235" s="4" t="s">
        <v>18</v>
      </c>
      <c r="H235" s="6">
        <v>42379.777673611112</v>
      </c>
      <c r="I235" s="4">
        <v>77</v>
      </c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4" x14ac:dyDescent="0.3">
      <c r="A236" s="3" t="s">
        <v>1389</v>
      </c>
      <c r="B236" s="5"/>
      <c r="C236" s="4" t="s">
        <v>1390</v>
      </c>
      <c r="D236" s="4" t="s">
        <v>1391</v>
      </c>
      <c r="E236" s="4" t="s">
        <v>74</v>
      </c>
      <c r="F236" s="4" t="s">
        <v>1392</v>
      </c>
      <c r="G236" s="4" t="s">
        <v>18</v>
      </c>
      <c r="H236" s="6">
        <v>42341.51803240741</v>
      </c>
      <c r="I236" s="4">
        <v>0</v>
      </c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4" x14ac:dyDescent="0.3">
      <c r="A237" s="3" t="s">
        <v>1393</v>
      </c>
      <c r="B237" s="5"/>
      <c r="C237" s="4" t="s">
        <v>1394</v>
      </c>
      <c r="D237" s="4" t="s">
        <v>1395</v>
      </c>
      <c r="E237" s="4" t="s">
        <v>63</v>
      </c>
      <c r="F237" s="4" t="s">
        <v>500</v>
      </c>
      <c r="G237" s="4" t="s">
        <v>18</v>
      </c>
      <c r="H237" s="6">
        <v>42413.104456018518</v>
      </c>
      <c r="I237" s="4">
        <v>7</v>
      </c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4" x14ac:dyDescent="0.3">
      <c r="A238" s="3" t="s">
        <v>1396</v>
      </c>
      <c r="B238" s="5"/>
      <c r="C238" s="4" t="s">
        <v>1397</v>
      </c>
      <c r="D238" s="4" t="s">
        <v>1398</v>
      </c>
      <c r="E238" s="4" t="s">
        <v>1399</v>
      </c>
      <c r="F238" s="4" t="s">
        <v>497</v>
      </c>
      <c r="G238" s="4" t="s">
        <v>18</v>
      </c>
      <c r="H238" s="6">
        <v>42411.341585648152</v>
      </c>
      <c r="I238" s="4">
        <v>0</v>
      </c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4" x14ac:dyDescent="0.3">
      <c r="A239" s="3" t="s">
        <v>1400</v>
      </c>
      <c r="B239" s="5"/>
      <c r="C239" s="4" t="s">
        <v>1401</v>
      </c>
      <c r="D239" s="4" t="s">
        <v>1402</v>
      </c>
      <c r="E239" s="4" t="s">
        <v>1403</v>
      </c>
      <c r="F239" s="4" t="s">
        <v>70</v>
      </c>
      <c r="G239" s="4" t="s">
        <v>18</v>
      </c>
      <c r="H239" s="6">
        <v>42417.952662037038</v>
      </c>
      <c r="I239" s="4">
        <v>126</v>
      </c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4" x14ac:dyDescent="0.3">
      <c r="A240" s="3" t="s">
        <v>1400</v>
      </c>
      <c r="B240" s="5"/>
      <c r="C240" s="4" t="s">
        <v>1401</v>
      </c>
      <c r="D240" s="4" t="s">
        <v>1402</v>
      </c>
      <c r="E240" s="4" t="s">
        <v>1403</v>
      </c>
      <c r="F240" s="4" t="s">
        <v>70</v>
      </c>
      <c r="G240" s="4" t="s">
        <v>18</v>
      </c>
      <c r="H240" s="6">
        <v>42416.835092592592</v>
      </c>
      <c r="I240" s="4">
        <v>125</v>
      </c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4" x14ac:dyDescent="0.3">
      <c r="A241" s="3" t="s">
        <v>1404</v>
      </c>
      <c r="B241" s="5"/>
      <c r="C241" s="4" t="s">
        <v>1405</v>
      </c>
      <c r="D241" s="4" t="s">
        <v>1406</v>
      </c>
      <c r="E241" s="4" t="s">
        <v>1407</v>
      </c>
      <c r="F241" s="4" t="s">
        <v>95</v>
      </c>
      <c r="G241" s="4" t="s">
        <v>18</v>
      </c>
      <c r="H241" s="6">
        <v>42381.111203703702</v>
      </c>
      <c r="I241" s="4">
        <v>0</v>
      </c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4" x14ac:dyDescent="0.3">
      <c r="A242" s="3" t="s">
        <v>1408</v>
      </c>
      <c r="B242" s="5"/>
      <c r="C242" s="4" t="s">
        <v>1409</v>
      </c>
      <c r="D242" s="4" t="s">
        <v>464</v>
      </c>
      <c r="E242" s="4" t="s">
        <v>1410</v>
      </c>
      <c r="F242" s="4" t="s">
        <v>41</v>
      </c>
      <c r="G242" s="4" t="s">
        <v>18</v>
      </c>
      <c r="H242" s="6">
        <v>42409.418900462966</v>
      </c>
      <c r="I242" s="4">
        <v>7</v>
      </c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4" x14ac:dyDescent="0.3">
      <c r="A243" s="3" t="s">
        <v>1411</v>
      </c>
      <c r="B243" s="5"/>
      <c r="C243" s="4" t="s">
        <v>1412</v>
      </c>
      <c r="D243" s="4" t="s">
        <v>1413</v>
      </c>
      <c r="E243" s="4" t="s">
        <v>1414</v>
      </c>
      <c r="F243" s="4" t="s">
        <v>14</v>
      </c>
      <c r="G243" s="4" t="s">
        <v>18</v>
      </c>
      <c r="H243" s="6">
        <v>42412.195601851854</v>
      </c>
      <c r="I243" s="4">
        <v>3</v>
      </c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4" x14ac:dyDescent="0.3">
      <c r="A244" s="3" t="s">
        <v>1415</v>
      </c>
      <c r="B244" s="5"/>
      <c r="C244" s="4" t="s">
        <v>1416</v>
      </c>
      <c r="D244" s="4" t="s">
        <v>1417</v>
      </c>
      <c r="E244" s="4" t="s">
        <v>1418</v>
      </c>
      <c r="F244" s="4" t="s">
        <v>135</v>
      </c>
      <c r="G244" s="4" t="s">
        <v>18</v>
      </c>
      <c r="H244" s="6">
        <v>42409.186412037037</v>
      </c>
      <c r="I244" s="4">
        <v>0</v>
      </c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4" x14ac:dyDescent="0.3">
      <c r="A245" s="3" t="s">
        <v>315</v>
      </c>
      <c r="B245" s="5"/>
      <c r="C245" s="4" t="s">
        <v>316</v>
      </c>
      <c r="D245" s="4" t="s">
        <v>317</v>
      </c>
      <c r="E245" s="4" t="s">
        <v>318</v>
      </c>
      <c r="F245" s="4" t="s">
        <v>17</v>
      </c>
      <c r="G245" s="4" t="s">
        <v>18</v>
      </c>
      <c r="H245" s="6">
        <v>42413.237245370372</v>
      </c>
      <c r="I245" s="4">
        <v>37</v>
      </c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4" x14ac:dyDescent="0.3">
      <c r="A246" s="3" t="s">
        <v>1419</v>
      </c>
      <c r="B246" s="5"/>
      <c r="C246" s="4" t="s">
        <v>1420</v>
      </c>
      <c r="D246" s="4" t="s">
        <v>1421</v>
      </c>
      <c r="E246" s="4" t="s">
        <v>1422</v>
      </c>
      <c r="F246" s="4" t="s">
        <v>42</v>
      </c>
      <c r="G246" s="4" t="s">
        <v>18</v>
      </c>
      <c r="H246" s="6">
        <v>42411.821574074071</v>
      </c>
      <c r="I246" s="4">
        <v>130</v>
      </c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4" x14ac:dyDescent="0.3">
      <c r="A247" s="3" t="s">
        <v>1423</v>
      </c>
      <c r="B247" s="5"/>
      <c r="C247" s="4" t="s">
        <v>1424</v>
      </c>
      <c r="D247" s="4" t="s">
        <v>1425</v>
      </c>
      <c r="E247" s="4" t="s">
        <v>1426</v>
      </c>
      <c r="F247" s="4" t="s">
        <v>54</v>
      </c>
      <c r="G247" s="4" t="s">
        <v>18</v>
      </c>
      <c r="H247" s="6">
        <v>42411.438113425924</v>
      </c>
      <c r="I247" s="4">
        <v>38</v>
      </c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4" x14ac:dyDescent="0.3">
      <c r="A248" s="3" t="s">
        <v>311</v>
      </c>
      <c r="B248" s="5"/>
      <c r="C248" s="4" t="s">
        <v>312</v>
      </c>
      <c r="D248" s="4" t="s">
        <v>313</v>
      </c>
      <c r="E248" s="4" t="s">
        <v>314</v>
      </c>
      <c r="F248" s="4" t="s">
        <v>14</v>
      </c>
      <c r="G248" s="4" t="s">
        <v>18</v>
      </c>
      <c r="H248" s="6">
        <v>42411.936608796299</v>
      </c>
      <c r="I248" s="4">
        <v>259</v>
      </c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4" x14ac:dyDescent="0.3">
      <c r="A249" s="3" t="s">
        <v>1427</v>
      </c>
      <c r="B249" s="5"/>
      <c r="C249" s="4" t="s">
        <v>1428</v>
      </c>
      <c r="D249" s="4" t="s">
        <v>1429</v>
      </c>
      <c r="E249" s="4" t="s">
        <v>1430</v>
      </c>
      <c r="F249" s="4" t="s">
        <v>195</v>
      </c>
      <c r="G249" s="4" t="s">
        <v>18</v>
      </c>
      <c r="H249" s="6">
        <v>42369.998842592591</v>
      </c>
      <c r="I249" s="4">
        <v>1</v>
      </c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4" x14ac:dyDescent="0.3">
      <c r="A250" s="3" t="s">
        <v>1431</v>
      </c>
      <c r="B250" s="5"/>
      <c r="C250" s="4" t="s">
        <v>1432</v>
      </c>
      <c r="D250" s="4" t="s">
        <v>1433</v>
      </c>
      <c r="E250" s="4" t="s">
        <v>1434</v>
      </c>
      <c r="F250" s="4" t="s">
        <v>47</v>
      </c>
      <c r="G250" s="4" t="s">
        <v>18</v>
      </c>
      <c r="H250" s="6">
        <v>42412.000960648147</v>
      </c>
      <c r="I250" s="4">
        <v>14</v>
      </c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4" x14ac:dyDescent="0.3">
      <c r="A251" s="3" t="s">
        <v>1435</v>
      </c>
      <c r="B251" s="5"/>
      <c r="C251" s="4" t="s">
        <v>1436</v>
      </c>
      <c r="D251" s="4" t="s">
        <v>1437</v>
      </c>
      <c r="E251" s="4" t="s">
        <v>63</v>
      </c>
      <c r="F251" s="4" t="s">
        <v>1438</v>
      </c>
      <c r="G251" s="4" t="s">
        <v>18</v>
      </c>
      <c r="H251" s="6">
        <v>42397.530428240738</v>
      </c>
      <c r="I251" s="4">
        <v>0</v>
      </c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4" x14ac:dyDescent="0.3">
      <c r="A252" s="3" t="s">
        <v>1439</v>
      </c>
      <c r="B252" s="5"/>
      <c r="C252" s="4" t="s">
        <v>1440</v>
      </c>
      <c r="D252" s="4" t="s">
        <v>1441</v>
      </c>
      <c r="E252" s="4" t="s">
        <v>1442</v>
      </c>
      <c r="F252" s="4" t="s">
        <v>80</v>
      </c>
      <c r="G252" s="4" t="s">
        <v>18</v>
      </c>
      <c r="H252" s="6">
        <v>42377.631909722222</v>
      </c>
      <c r="I252" s="4">
        <v>218</v>
      </c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4" x14ac:dyDescent="0.3">
      <c r="A253" s="3" t="s">
        <v>1443</v>
      </c>
      <c r="B253" s="5"/>
      <c r="C253" s="4" t="s">
        <v>1444</v>
      </c>
      <c r="D253" s="4" t="s">
        <v>1445</v>
      </c>
      <c r="E253" s="4" t="s">
        <v>1446</v>
      </c>
      <c r="F253" s="4" t="s">
        <v>145</v>
      </c>
      <c r="G253" s="4" t="s">
        <v>18</v>
      </c>
      <c r="H253" s="6">
        <v>42379.761724537035</v>
      </c>
      <c r="I253" s="4">
        <v>31</v>
      </c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4" x14ac:dyDescent="0.3">
      <c r="A254" s="3" t="s">
        <v>1447</v>
      </c>
      <c r="B254" s="5"/>
      <c r="C254" s="4" t="s">
        <v>1448</v>
      </c>
      <c r="D254" s="4" t="s">
        <v>1449</v>
      </c>
      <c r="E254" s="4" t="s">
        <v>1450</v>
      </c>
      <c r="F254" s="4" t="s">
        <v>14</v>
      </c>
      <c r="G254" s="4" t="s">
        <v>18</v>
      </c>
      <c r="H254" s="6">
        <v>42413.467453703706</v>
      </c>
      <c r="I254" s="4">
        <v>95</v>
      </c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4" x14ac:dyDescent="0.3">
      <c r="A255" s="3" t="s">
        <v>302</v>
      </c>
      <c r="B255" s="5"/>
      <c r="C255" s="4" t="s">
        <v>303</v>
      </c>
      <c r="D255" s="4" t="s">
        <v>304</v>
      </c>
      <c r="E255" s="4" t="s">
        <v>305</v>
      </c>
      <c r="F255" s="4" t="s">
        <v>14</v>
      </c>
      <c r="G255" s="4" t="s">
        <v>18</v>
      </c>
      <c r="H255" s="6">
        <v>42366.125335648147</v>
      </c>
      <c r="I255" s="4">
        <v>257</v>
      </c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4" x14ac:dyDescent="0.3">
      <c r="A256" s="3" t="s">
        <v>1451</v>
      </c>
      <c r="B256" s="5"/>
      <c r="C256" s="4" t="s">
        <v>1452</v>
      </c>
      <c r="D256" s="4" t="s">
        <v>1453</v>
      </c>
      <c r="E256" s="4" t="s">
        <v>74</v>
      </c>
      <c r="F256" s="4" t="s">
        <v>227</v>
      </c>
      <c r="G256" s="4" t="s">
        <v>18</v>
      </c>
      <c r="H256" s="6">
        <v>42377.514525462961</v>
      </c>
      <c r="I256" s="4">
        <v>1</v>
      </c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4" x14ac:dyDescent="0.3">
      <c r="A257" s="3" t="s">
        <v>1454</v>
      </c>
      <c r="B257" s="5"/>
      <c r="C257" s="4" t="s">
        <v>1455</v>
      </c>
      <c r="D257" s="4" t="s">
        <v>382</v>
      </c>
      <c r="E257" s="4" t="s">
        <v>74</v>
      </c>
      <c r="F257" s="4" t="s">
        <v>23</v>
      </c>
      <c r="G257" s="4" t="s">
        <v>18</v>
      </c>
      <c r="H257" s="6">
        <v>42379.917546296296</v>
      </c>
      <c r="I257" s="4">
        <v>0</v>
      </c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4" x14ac:dyDescent="0.3">
      <c r="A258" s="3" t="s">
        <v>1456</v>
      </c>
      <c r="B258" s="5"/>
      <c r="C258" s="4" t="s">
        <v>1457</v>
      </c>
      <c r="D258" s="4" t="s">
        <v>412</v>
      </c>
      <c r="E258" s="4" t="s">
        <v>74</v>
      </c>
      <c r="F258" s="4" t="s">
        <v>95</v>
      </c>
      <c r="G258" s="4" t="s">
        <v>18</v>
      </c>
      <c r="H258" s="6">
        <v>42367.405034722222</v>
      </c>
      <c r="I258" s="4">
        <v>0</v>
      </c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4" x14ac:dyDescent="0.3">
      <c r="A259" s="3" t="s">
        <v>1458</v>
      </c>
      <c r="B259" s="5"/>
      <c r="C259" s="4" t="s">
        <v>1459</v>
      </c>
      <c r="D259" s="4" t="s">
        <v>1460</v>
      </c>
      <c r="E259" s="4" t="s">
        <v>74</v>
      </c>
      <c r="F259" s="4" t="s">
        <v>14</v>
      </c>
      <c r="G259" s="4" t="s">
        <v>18</v>
      </c>
      <c r="H259" s="6">
        <v>42377.413807870369</v>
      </c>
      <c r="I259" s="4">
        <v>0</v>
      </c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4" x14ac:dyDescent="0.3">
      <c r="A260" s="3" t="s">
        <v>1461</v>
      </c>
      <c r="B260" s="5"/>
      <c r="C260" s="4" t="s">
        <v>1462</v>
      </c>
      <c r="D260" s="4" t="s">
        <v>1463</v>
      </c>
      <c r="E260" s="4" t="s">
        <v>1464</v>
      </c>
      <c r="F260" s="4" t="s">
        <v>14</v>
      </c>
      <c r="G260" s="4" t="s">
        <v>18</v>
      </c>
      <c r="H260" s="6">
        <v>42411.654675925929</v>
      </c>
      <c r="I260" s="4">
        <v>203</v>
      </c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4" x14ac:dyDescent="0.3">
      <c r="A261" s="3" t="s">
        <v>1465</v>
      </c>
      <c r="B261" s="5"/>
      <c r="C261" s="4" t="s">
        <v>1466</v>
      </c>
      <c r="D261" s="4" t="s">
        <v>1467</v>
      </c>
      <c r="E261" s="4" t="s">
        <v>1468</v>
      </c>
      <c r="F261" s="4" t="s">
        <v>80</v>
      </c>
      <c r="G261" s="4" t="s">
        <v>18</v>
      </c>
      <c r="H261" s="6">
        <v>42381.004201388889</v>
      </c>
      <c r="I261" s="4">
        <v>0</v>
      </c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4" x14ac:dyDescent="0.3">
      <c r="A262" s="3" t="s">
        <v>1469</v>
      </c>
      <c r="B262" s="5"/>
      <c r="C262" s="4" t="s">
        <v>1470</v>
      </c>
      <c r="D262" s="4" t="s">
        <v>1471</v>
      </c>
      <c r="E262" s="4" t="s">
        <v>1472</v>
      </c>
      <c r="F262" s="4" t="s">
        <v>59</v>
      </c>
      <c r="G262" s="4" t="s">
        <v>18</v>
      </c>
      <c r="H262" s="6">
        <v>42412.524363425924</v>
      </c>
      <c r="I262" s="4">
        <v>0</v>
      </c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4" x14ac:dyDescent="0.3">
      <c r="A263" s="3" t="s">
        <v>1473</v>
      </c>
      <c r="B263" s="5"/>
      <c r="C263" s="4" t="s">
        <v>1474</v>
      </c>
      <c r="D263" s="4" t="s">
        <v>1475</v>
      </c>
      <c r="E263" s="4" t="s">
        <v>1476</v>
      </c>
      <c r="F263" s="4" t="s">
        <v>14</v>
      </c>
      <c r="G263" s="4" t="s">
        <v>18</v>
      </c>
      <c r="H263" s="6">
        <v>42377.432673611111</v>
      </c>
      <c r="I263" s="4">
        <v>72</v>
      </c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4" x14ac:dyDescent="0.3">
      <c r="A264" s="3" t="s">
        <v>1477</v>
      </c>
      <c r="B264" s="5"/>
      <c r="C264" s="4" t="s">
        <v>1478</v>
      </c>
      <c r="D264" s="4" t="s">
        <v>1479</v>
      </c>
      <c r="E264" s="4" t="s">
        <v>74</v>
      </c>
      <c r="F264" s="4" t="s">
        <v>497</v>
      </c>
      <c r="G264" s="4" t="s">
        <v>18</v>
      </c>
      <c r="H264" s="6">
        <v>42343.322141203702</v>
      </c>
      <c r="I264" s="4">
        <v>0</v>
      </c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4" x14ac:dyDescent="0.3">
      <c r="A265" s="3" t="s">
        <v>1480</v>
      </c>
      <c r="B265" s="5"/>
      <c r="C265" s="4" t="s">
        <v>1481</v>
      </c>
      <c r="D265" s="4" t="s">
        <v>1482</v>
      </c>
      <c r="E265" s="4" t="s">
        <v>74</v>
      </c>
      <c r="F265" s="4" t="s">
        <v>14</v>
      </c>
      <c r="G265" s="4" t="s">
        <v>18</v>
      </c>
      <c r="H265" s="6">
        <v>42409.216643518521</v>
      </c>
      <c r="I265" s="4">
        <v>0</v>
      </c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4" x14ac:dyDescent="0.3">
      <c r="A266" s="3" t="s">
        <v>1483</v>
      </c>
      <c r="B266" s="5"/>
      <c r="C266" s="4" t="s">
        <v>1484</v>
      </c>
      <c r="D266" s="4" t="s">
        <v>788</v>
      </c>
      <c r="E266" s="4" t="s">
        <v>1485</v>
      </c>
      <c r="F266" s="4" t="s">
        <v>17</v>
      </c>
      <c r="G266" s="4" t="s">
        <v>18</v>
      </c>
      <c r="H266" s="6">
        <v>42379.216990740744</v>
      </c>
      <c r="I266" s="4">
        <v>0</v>
      </c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4" x14ac:dyDescent="0.3">
      <c r="A267" s="3" t="s">
        <v>1486</v>
      </c>
      <c r="B267" s="5"/>
      <c r="C267" s="4" t="s">
        <v>1487</v>
      </c>
      <c r="D267" s="4" t="s">
        <v>504</v>
      </c>
      <c r="E267" s="4" t="s">
        <v>74</v>
      </c>
      <c r="F267" s="4" t="s">
        <v>174</v>
      </c>
      <c r="G267" s="4" t="s">
        <v>18</v>
      </c>
      <c r="H267" s="6">
        <v>42413.613113425927</v>
      </c>
      <c r="I267" s="4">
        <v>0</v>
      </c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4" x14ac:dyDescent="0.3">
      <c r="A268" s="3" t="s">
        <v>1488</v>
      </c>
      <c r="B268" s="5"/>
      <c r="C268" s="4" t="s">
        <v>1489</v>
      </c>
      <c r="D268" s="4" t="s">
        <v>1490</v>
      </c>
      <c r="E268" s="4" t="s">
        <v>1491</v>
      </c>
      <c r="F268" s="4" t="s">
        <v>553</v>
      </c>
      <c r="G268" s="4" t="s">
        <v>18</v>
      </c>
      <c r="H268" s="6">
        <v>42365.729814814818</v>
      </c>
      <c r="I268" s="4">
        <v>0</v>
      </c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4" x14ac:dyDescent="0.3">
      <c r="A269" s="3" t="s">
        <v>1492</v>
      </c>
      <c r="B269" s="5"/>
      <c r="C269" s="4" t="s">
        <v>1493</v>
      </c>
      <c r="D269" s="4" t="s">
        <v>382</v>
      </c>
      <c r="E269" s="4" t="s">
        <v>63</v>
      </c>
      <c r="F269" s="4" t="s">
        <v>553</v>
      </c>
      <c r="G269" s="4" t="s">
        <v>18</v>
      </c>
      <c r="H269" s="6">
        <v>42413.067800925928</v>
      </c>
      <c r="I269" s="4">
        <v>3</v>
      </c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4" x14ac:dyDescent="0.3">
      <c r="A270" s="3" t="s">
        <v>1494</v>
      </c>
      <c r="B270" s="5"/>
      <c r="C270" s="4" t="s">
        <v>1495</v>
      </c>
      <c r="D270" s="4" t="s">
        <v>1496</v>
      </c>
      <c r="E270" s="4" t="s">
        <v>1497</v>
      </c>
      <c r="F270" s="4" t="s">
        <v>165</v>
      </c>
      <c r="G270" s="4" t="s">
        <v>18</v>
      </c>
      <c r="H270" s="6">
        <v>42377.93</v>
      </c>
      <c r="I270" s="4">
        <v>69</v>
      </c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4" x14ac:dyDescent="0.3">
      <c r="A271" s="3" t="s">
        <v>1498</v>
      </c>
      <c r="B271" s="5"/>
      <c r="C271" s="4" t="s">
        <v>1499</v>
      </c>
      <c r="D271" s="4" t="s">
        <v>1500</v>
      </c>
      <c r="E271" s="4" t="s">
        <v>1501</v>
      </c>
      <c r="F271" s="4" t="s">
        <v>235</v>
      </c>
      <c r="G271" s="4" t="s">
        <v>18</v>
      </c>
      <c r="H271" s="6">
        <v>42378.851759259262</v>
      </c>
      <c r="I271" s="4">
        <v>351</v>
      </c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4" x14ac:dyDescent="0.3">
      <c r="A272" s="3" t="s">
        <v>296</v>
      </c>
      <c r="B272" s="5"/>
      <c r="C272" s="4" t="s">
        <v>297</v>
      </c>
      <c r="D272" s="4" t="s">
        <v>298</v>
      </c>
      <c r="E272" s="4" t="s">
        <v>299</v>
      </c>
      <c r="F272" s="4" t="s">
        <v>89</v>
      </c>
      <c r="G272" s="4" t="s">
        <v>18</v>
      </c>
      <c r="H272" s="6">
        <v>42377.948854166665</v>
      </c>
      <c r="I272" s="4">
        <v>170</v>
      </c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4" x14ac:dyDescent="0.3">
      <c r="A273" s="3" t="s">
        <v>293</v>
      </c>
      <c r="B273" s="5"/>
      <c r="C273" s="4" t="s">
        <v>294</v>
      </c>
      <c r="D273" s="4" t="s">
        <v>185</v>
      </c>
      <c r="E273" s="4" t="s">
        <v>295</v>
      </c>
      <c r="F273" s="4" t="s">
        <v>94</v>
      </c>
      <c r="G273" s="4" t="s">
        <v>18</v>
      </c>
      <c r="H273" s="6">
        <v>42378.254363425927</v>
      </c>
      <c r="I273" s="4">
        <v>423</v>
      </c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4" x14ac:dyDescent="0.3">
      <c r="A274" s="3" t="s">
        <v>1502</v>
      </c>
      <c r="B274" s="5"/>
      <c r="C274" s="4" t="s">
        <v>1503</v>
      </c>
      <c r="D274" s="4" t="s">
        <v>1504</v>
      </c>
      <c r="E274" s="4" t="s">
        <v>74</v>
      </c>
      <c r="F274" s="4" t="s">
        <v>156</v>
      </c>
      <c r="G274" s="4" t="s">
        <v>18</v>
      </c>
      <c r="H274" s="6">
        <v>42413.701331018521</v>
      </c>
      <c r="I274" s="4">
        <v>0</v>
      </c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4" x14ac:dyDescent="0.3">
      <c r="A275" s="3" t="s">
        <v>1505</v>
      </c>
      <c r="B275" s="5"/>
      <c r="C275" s="4" t="s">
        <v>1506</v>
      </c>
      <c r="D275" s="4" t="s">
        <v>1507</v>
      </c>
      <c r="E275" s="4" t="s">
        <v>1508</v>
      </c>
      <c r="F275" s="4" t="s">
        <v>14</v>
      </c>
      <c r="G275" s="4" t="s">
        <v>18</v>
      </c>
      <c r="H275" s="6">
        <v>42412.672627314816</v>
      </c>
      <c r="I275" s="4">
        <v>292</v>
      </c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4" x14ac:dyDescent="0.3">
      <c r="A276" s="3" t="s">
        <v>1509</v>
      </c>
      <c r="B276" s="5"/>
      <c r="C276" s="4" t="s">
        <v>1510</v>
      </c>
      <c r="D276" s="4" t="s">
        <v>1511</v>
      </c>
      <c r="E276" s="4" t="s">
        <v>1512</v>
      </c>
      <c r="F276" s="4" t="s">
        <v>275</v>
      </c>
      <c r="G276" s="4" t="s">
        <v>18</v>
      </c>
      <c r="H276" s="6">
        <v>42341.013564814813</v>
      </c>
      <c r="I276" s="4">
        <v>0</v>
      </c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4" x14ac:dyDescent="0.3">
      <c r="A277" s="3" t="s">
        <v>289</v>
      </c>
      <c r="B277" s="5"/>
      <c r="C277" s="4" t="s">
        <v>290</v>
      </c>
      <c r="D277" s="4" t="s">
        <v>291</v>
      </c>
      <c r="E277" s="4" t="s">
        <v>292</v>
      </c>
      <c r="F277" s="4" t="s">
        <v>204</v>
      </c>
      <c r="G277" s="4" t="s">
        <v>18</v>
      </c>
      <c r="H277" s="6">
        <v>42411.733773148146</v>
      </c>
      <c r="I277" s="4">
        <v>381</v>
      </c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4" x14ac:dyDescent="0.3">
      <c r="A278" s="3" t="s">
        <v>1513</v>
      </c>
      <c r="B278" s="5"/>
      <c r="C278" s="4" t="s">
        <v>290</v>
      </c>
      <c r="D278" s="4" t="s">
        <v>291</v>
      </c>
      <c r="E278" s="4" t="s">
        <v>258</v>
      </c>
      <c r="F278" s="4" t="s">
        <v>165</v>
      </c>
      <c r="G278" s="4" t="s">
        <v>18</v>
      </c>
      <c r="H278" s="6">
        <v>42334.457326388889</v>
      </c>
      <c r="I278" s="4">
        <v>1</v>
      </c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4" x14ac:dyDescent="0.3">
      <c r="A279" s="3" t="s">
        <v>1514</v>
      </c>
      <c r="B279" s="5"/>
      <c r="C279" s="4" t="s">
        <v>1515</v>
      </c>
      <c r="D279" s="4" t="s">
        <v>1516</v>
      </c>
      <c r="E279" s="4" t="s">
        <v>1517</v>
      </c>
      <c r="F279" s="4" t="s">
        <v>17</v>
      </c>
      <c r="G279" s="4" t="s">
        <v>18</v>
      </c>
      <c r="H279" s="6">
        <v>42367.370173611111</v>
      </c>
      <c r="I279" s="4">
        <v>1</v>
      </c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4" x14ac:dyDescent="0.3">
      <c r="A280" s="3" t="s">
        <v>1518</v>
      </c>
      <c r="B280" s="5"/>
      <c r="C280" s="4" t="s">
        <v>1519</v>
      </c>
      <c r="D280" s="4" t="s">
        <v>1520</v>
      </c>
      <c r="E280" s="4" t="s">
        <v>1521</v>
      </c>
      <c r="F280" s="4" t="s">
        <v>227</v>
      </c>
      <c r="G280" s="4" t="s">
        <v>18</v>
      </c>
      <c r="H280" s="6">
        <v>42412.279953703706</v>
      </c>
      <c r="I280" s="4">
        <v>1</v>
      </c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4" x14ac:dyDescent="0.3">
      <c r="A281" s="3" t="s">
        <v>1522</v>
      </c>
      <c r="B281" s="5"/>
      <c r="C281" s="4" t="s">
        <v>1523</v>
      </c>
      <c r="D281" s="4" t="s">
        <v>1524</v>
      </c>
      <c r="E281" s="4" t="s">
        <v>1525</v>
      </c>
      <c r="F281" s="4" t="s">
        <v>227</v>
      </c>
      <c r="G281" s="4" t="s">
        <v>18</v>
      </c>
      <c r="H281" s="6">
        <v>42409.313240740739</v>
      </c>
      <c r="I281" s="4">
        <v>55</v>
      </c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4" x14ac:dyDescent="0.3">
      <c r="A282" s="3" t="s">
        <v>1526</v>
      </c>
      <c r="B282" s="5"/>
      <c r="C282" s="4" t="s">
        <v>1527</v>
      </c>
      <c r="D282" s="4" t="s">
        <v>1528</v>
      </c>
      <c r="E282" s="4" t="s">
        <v>1529</v>
      </c>
      <c r="F282" s="4" t="s">
        <v>245</v>
      </c>
      <c r="G282" s="4" t="s">
        <v>18</v>
      </c>
      <c r="H282" s="6">
        <v>42414.248402777775</v>
      </c>
      <c r="I282" s="4">
        <v>0</v>
      </c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4" x14ac:dyDescent="0.3">
      <c r="A283" s="3" t="s">
        <v>1530</v>
      </c>
      <c r="B283" s="5"/>
      <c r="C283" s="4" t="s">
        <v>1531</v>
      </c>
      <c r="D283" s="4" t="s">
        <v>1532</v>
      </c>
      <c r="E283" s="4" t="s">
        <v>1533</v>
      </c>
      <c r="F283" s="4" t="s">
        <v>245</v>
      </c>
      <c r="G283" s="4" t="s">
        <v>18</v>
      </c>
      <c r="H283" s="6">
        <v>42414.540185185186</v>
      </c>
      <c r="I283" s="4">
        <v>58</v>
      </c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4" x14ac:dyDescent="0.3">
      <c r="A284" s="3" t="s">
        <v>1534</v>
      </c>
      <c r="B284" s="5"/>
      <c r="C284" s="4" t="s">
        <v>1535</v>
      </c>
      <c r="D284" s="4" t="s">
        <v>1536</v>
      </c>
      <c r="E284" s="4" t="s">
        <v>1537</v>
      </c>
      <c r="F284" s="4" t="s">
        <v>14</v>
      </c>
      <c r="G284" s="4" t="s">
        <v>18</v>
      </c>
      <c r="H284" s="6">
        <v>42412.269120370373</v>
      </c>
      <c r="I284" s="4">
        <v>0</v>
      </c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4" x14ac:dyDescent="0.3">
      <c r="A285" s="3" t="s">
        <v>1538</v>
      </c>
      <c r="B285" s="5"/>
      <c r="C285" s="4" t="s">
        <v>1539</v>
      </c>
      <c r="D285" s="4" t="s">
        <v>1136</v>
      </c>
      <c r="E285" s="4" t="s">
        <v>1540</v>
      </c>
      <c r="F285" s="4" t="s">
        <v>66</v>
      </c>
      <c r="G285" s="4" t="s">
        <v>18</v>
      </c>
      <c r="H285" s="6">
        <v>42413.53502314815</v>
      </c>
      <c r="I285" s="4">
        <v>328</v>
      </c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4" x14ac:dyDescent="0.3">
      <c r="A286" s="3" t="s">
        <v>1541</v>
      </c>
      <c r="B286" s="5"/>
      <c r="C286" s="4" t="s">
        <v>1542</v>
      </c>
      <c r="D286" s="4" t="s">
        <v>1543</v>
      </c>
      <c r="E286" s="4" t="s">
        <v>822</v>
      </c>
      <c r="F286" s="4" t="s">
        <v>14</v>
      </c>
      <c r="G286" s="4" t="s">
        <v>18</v>
      </c>
      <c r="H286" s="6">
        <v>42378.148263888892</v>
      </c>
      <c r="I286" s="4">
        <v>1</v>
      </c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4" x14ac:dyDescent="0.3">
      <c r="A287" s="3" t="s">
        <v>1544</v>
      </c>
      <c r="B287" s="5"/>
      <c r="C287" s="4" t="s">
        <v>1545</v>
      </c>
      <c r="D287" s="4" t="s">
        <v>1546</v>
      </c>
      <c r="E287" s="4" t="s">
        <v>63</v>
      </c>
      <c r="F287" s="4" t="s">
        <v>25</v>
      </c>
      <c r="G287" s="4" t="s">
        <v>18</v>
      </c>
      <c r="H287" s="6">
        <v>42378.350891203707</v>
      </c>
      <c r="I287" s="4">
        <v>1</v>
      </c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4" x14ac:dyDescent="0.3">
      <c r="A288" s="3" t="s">
        <v>1547</v>
      </c>
      <c r="B288" s="5"/>
      <c r="C288" s="4" t="s">
        <v>1548</v>
      </c>
      <c r="D288" s="4" t="s">
        <v>1549</v>
      </c>
      <c r="E288" s="4" t="s">
        <v>63</v>
      </c>
      <c r="F288" s="4" t="s">
        <v>1550</v>
      </c>
      <c r="G288" s="4" t="s">
        <v>18</v>
      </c>
      <c r="H288" s="6">
        <v>42409.414907407408</v>
      </c>
      <c r="I288" s="4">
        <v>0</v>
      </c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4" x14ac:dyDescent="0.3">
      <c r="A289" s="3" t="s">
        <v>1551</v>
      </c>
      <c r="B289" s="5"/>
      <c r="C289" s="4" t="s">
        <v>1552</v>
      </c>
      <c r="D289" s="4" t="s">
        <v>1553</v>
      </c>
      <c r="E289" s="4" t="s">
        <v>1554</v>
      </c>
      <c r="F289" s="4" t="s">
        <v>204</v>
      </c>
      <c r="G289" s="4" t="s">
        <v>18</v>
      </c>
      <c r="H289" s="6">
        <v>42378.144166666665</v>
      </c>
      <c r="I289" s="4">
        <v>34</v>
      </c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4" x14ac:dyDescent="0.3">
      <c r="A290" s="3" t="s">
        <v>1555</v>
      </c>
      <c r="B290" s="5"/>
      <c r="C290" s="4" t="s">
        <v>1556</v>
      </c>
      <c r="D290" s="4" t="s">
        <v>1557</v>
      </c>
      <c r="E290" s="4" t="s">
        <v>1558</v>
      </c>
      <c r="F290" s="4" t="s">
        <v>245</v>
      </c>
      <c r="G290" s="4" t="s">
        <v>18</v>
      </c>
      <c r="H290" s="6">
        <v>42409.799537037034</v>
      </c>
      <c r="I290" s="4">
        <v>15</v>
      </c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4" x14ac:dyDescent="0.3">
      <c r="A291" s="3" t="s">
        <v>1559</v>
      </c>
      <c r="B291" s="5"/>
      <c r="C291" s="4" t="s">
        <v>1560</v>
      </c>
      <c r="D291" s="4" t="s">
        <v>1561</v>
      </c>
      <c r="E291" s="4" t="s">
        <v>1318</v>
      </c>
      <c r="F291" s="4" t="s">
        <v>44</v>
      </c>
      <c r="G291" s="4" t="s">
        <v>18</v>
      </c>
      <c r="H291" s="6">
        <v>42412.575474537036</v>
      </c>
      <c r="I291" s="4">
        <v>0</v>
      </c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4" x14ac:dyDescent="0.3">
      <c r="A292" s="3" t="s">
        <v>1562</v>
      </c>
      <c r="B292" s="5"/>
      <c r="C292" s="4" t="s">
        <v>1563</v>
      </c>
      <c r="D292" s="4" t="s">
        <v>1564</v>
      </c>
      <c r="E292" s="4" t="s">
        <v>1565</v>
      </c>
      <c r="F292" s="4" t="s">
        <v>107</v>
      </c>
      <c r="G292" s="4" t="s">
        <v>18</v>
      </c>
      <c r="H292" s="6">
        <v>42362.282743055555</v>
      </c>
      <c r="I292" s="4">
        <v>0</v>
      </c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4" x14ac:dyDescent="0.3">
      <c r="A293" s="3" t="s">
        <v>1566</v>
      </c>
      <c r="B293" s="5"/>
      <c r="C293" s="4" t="s">
        <v>1567</v>
      </c>
      <c r="D293" s="4" t="s">
        <v>1568</v>
      </c>
      <c r="E293" s="4" t="s">
        <v>1569</v>
      </c>
      <c r="F293" s="4" t="s">
        <v>23</v>
      </c>
      <c r="G293" s="4" t="s">
        <v>18</v>
      </c>
      <c r="H293" s="6">
        <v>42379.773240740738</v>
      </c>
      <c r="I293" s="4">
        <v>0</v>
      </c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4" x14ac:dyDescent="0.3">
      <c r="A294" s="3" t="s">
        <v>1570</v>
      </c>
      <c r="B294" s="5"/>
      <c r="C294" s="4" t="s">
        <v>1571</v>
      </c>
      <c r="D294" s="4" t="s">
        <v>1572</v>
      </c>
      <c r="E294" s="4" t="s">
        <v>74</v>
      </c>
      <c r="F294" s="4" t="s">
        <v>17</v>
      </c>
      <c r="G294" s="4" t="s">
        <v>18</v>
      </c>
      <c r="H294" s="6">
        <v>42413.180439814816</v>
      </c>
      <c r="I294" s="4">
        <v>5</v>
      </c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4" x14ac:dyDescent="0.3">
      <c r="A295" s="3" t="s">
        <v>1573</v>
      </c>
      <c r="B295" s="5"/>
      <c r="C295" s="4" t="s">
        <v>1574</v>
      </c>
      <c r="D295" s="4" t="s">
        <v>1575</v>
      </c>
      <c r="E295" s="4" t="s">
        <v>1576</v>
      </c>
      <c r="F295" s="4" t="s">
        <v>169</v>
      </c>
      <c r="G295" s="4" t="s">
        <v>18</v>
      </c>
      <c r="H295" s="6">
        <v>42412.554502314815</v>
      </c>
      <c r="I295" s="4">
        <v>0</v>
      </c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4" x14ac:dyDescent="0.3">
      <c r="A296" s="3" t="s">
        <v>1577</v>
      </c>
      <c r="B296" s="5"/>
      <c r="C296" s="4" t="s">
        <v>1578</v>
      </c>
      <c r="D296" s="4" t="s">
        <v>1579</v>
      </c>
      <c r="E296" s="4" t="s">
        <v>1580</v>
      </c>
      <c r="F296" s="4" t="s">
        <v>23</v>
      </c>
      <c r="G296" s="4" t="s">
        <v>18</v>
      </c>
      <c r="H296" s="6">
        <v>42412.504560185182</v>
      </c>
      <c r="I296" s="4">
        <v>0</v>
      </c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4" x14ac:dyDescent="0.3">
      <c r="A297" s="3" t="s">
        <v>1581</v>
      </c>
      <c r="B297" s="5"/>
      <c r="C297" s="4" t="s">
        <v>1582</v>
      </c>
      <c r="D297" s="4" t="s">
        <v>1583</v>
      </c>
      <c r="E297" s="4" t="s">
        <v>1584</v>
      </c>
      <c r="F297" s="4" t="s">
        <v>47</v>
      </c>
      <c r="G297" s="4" t="s">
        <v>18</v>
      </c>
      <c r="H297" s="6">
        <v>42410.313506944447</v>
      </c>
      <c r="I297" s="4">
        <v>26</v>
      </c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4" x14ac:dyDescent="0.3">
      <c r="A298" s="3" t="s">
        <v>1585</v>
      </c>
      <c r="B298" s="5"/>
      <c r="C298" s="4" t="s">
        <v>1586</v>
      </c>
      <c r="D298" s="4" t="s">
        <v>1587</v>
      </c>
      <c r="E298" s="4" t="s">
        <v>1588</v>
      </c>
      <c r="F298" s="4" t="s">
        <v>95</v>
      </c>
      <c r="G298" s="4" t="s">
        <v>18</v>
      </c>
      <c r="H298" s="6">
        <v>42369.891747685186</v>
      </c>
      <c r="I298" s="4">
        <v>5</v>
      </c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4" x14ac:dyDescent="0.3">
      <c r="A299" s="3" t="s">
        <v>1589</v>
      </c>
      <c r="B299" s="5"/>
      <c r="C299" s="4" t="s">
        <v>1590</v>
      </c>
      <c r="D299" s="4" t="s">
        <v>91</v>
      </c>
      <c r="E299" s="4" t="s">
        <v>1591</v>
      </c>
      <c r="F299" s="4" t="s">
        <v>88</v>
      </c>
      <c r="G299" s="4" t="s">
        <v>18</v>
      </c>
      <c r="H299" s="6">
        <v>42410.638495370367</v>
      </c>
      <c r="I299" s="4">
        <v>0</v>
      </c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4" x14ac:dyDescent="0.3">
      <c r="A300" s="3" t="s">
        <v>1592</v>
      </c>
      <c r="B300" s="5"/>
      <c r="C300" s="4" t="s">
        <v>1593</v>
      </c>
      <c r="D300" s="4" t="s">
        <v>1594</v>
      </c>
      <c r="E300" s="4" t="s">
        <v>63</v>
      </c>
      <c r="F300" s="4" t="s">
        <v>14</v>
      </c>
      <c r="G300" s="4" t="s">
        <v>18</v>
      </c>
      <c r="H300" s="6">
        <v>42380.865879629629</v>
      </c>
      <c r="I300" s="4">
        <v>1</v>
      </c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4" x14ac:dyDescent="0.3">
      <c r="A301" s="3" t="s">
        <v>1595</v>
      </c>
      <c r="B301" s="5"/>
      <c r="C301" s="4" t="s">
        <v>1596</v>
      </c>
      <c r="D301" s="4" t="s">
        <v>368</v>
      </c>
      <c r="E301" s="4" t="s">
        <v>1597</v>
      </c>
      <c r="F301" s="4" t="s">
        <v>14</v>
      </c>
      <c r="G301" s="4" t="s">
        <v>18</v>
      </c>
      <c r="H301" s="6">
        <v>42377.39366898148</v>
      </c>
      <c r="I301" s="4">
        <v>1</v>
      </c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4" x14ac:dyDescent="0.3">
      <c r="A302" s="3" t="s">
        <v>1598</v>
      </c>
      <c r="B302" s="5"/>
      <c r="C302" s="4" t="s">
        <v>1599</v>
      </c>
      <c r="D302" s="4" t="s">
        <v>1600</v>
      </c>
      <c r="E302" s="4" t="s">
        <v>63</v>
      </c>
      <c r="F302" s="4" t="s">
        <v>497</v>
      </c>
      <c r="G302" s="4" t="s">
        <v>18</v>
      </c>
      <c r="H302" s="6">
        <v>42411.148981481485</v>
      </c>
      <c r="I302" s="4">
        <v>0</v>
      </c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4" x14ac:dyDescent="0.3">
      <c r="A303" s="3" t="s">
        <v>1601</v>
      </c>
      <c r="B303" s="5"/>
      <c r="C303" s="4" t="s">
        <v>1602</v>
      </c>
      <c r="D303" s="4" t="s">
        <v>1603</v>
      </c>
      <c r="E303" s="4" t="s">
        <v>1604</v>
      </c>
      <c r="F303" s="4" t="s">
        <v>145</v>
      </c>
      <c r="G303" s="4" t="s">
        <v>18</v>
      </c>
      <c r="H303" s="6">
        <v>42379.775659722225</v>
      </c>
      <c r="I303" s="4">
        <v>201</v>
      </c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4" x14ac:dyDescent="0.3">
      <c r="A304" s="3" t="s">
        <v>1605</v>
      </c>
      <c r="B304" s="5"/>
      <c r="C304" s="4" t="s">
        <v>1606</v>
      </c>
      <c r="D304" s="4" t="s">
        <v>1607</v>
      </c>
      <c r="E304" s="4" t="s">
        <v>1608</v>
      </c>
      <c r="F304" s="4" t="s">
        <v>47</v>
      </c>
      <c r="G304" s="4" t="s">
        <v>18</v>
      </c>
      <c r="H304" s="6">
        <v>42379.325879629629</v>
      </c>
      <c r="I304" s="4">
        <v>1</v>
      </c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4" x14ac:dyDescent="0.3">
      <c r="A305" s="3" t="s">
        <v>1609</v>
      </c>
      <c r="B305" s="5"/>
      <c r="C305" s="4" t="s">
        <v>1610</v>
      </c>
      <c r="D305" s="4" t="s">
        <v>1611</v>
      </c>
      <c r="E305" s="4" t="s">
        <v>1612</v>
      </c>
      <c r="F305" s="4" t="s">
        <v>1550</v>
      </c>
      <c r="G305" s="4" t="s">
        <v>18</v>
      </c>
      <c r="H305" s="6">
        <v>42411.223055555558</v>
      </c>
      <c r="I305" s="4">
        <v>0</v>
      </c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4" x14ac:dyDescent="0.3">
      <c r="A306" s="3" t="s">
        <v>1613</v>
      </c>
      <c r="B306" s="5"/>
      <c r="C306" s="4" t="s">
        <v>1614</v>
      </c>
      <c r="D306" s="4" t="s">
        <v>1615</v>
      </c>
      <c r="E306" s="4" t="s">
        <v>74</v>
      </c>
      <c r="F306" s="4" t="s">
        <v>92</v>
      </c>
      <c r="G306" s="4" t="s">
        <v>18</v>
      </c>
      <c r="H306" s="6">
        <v>42377.691157407404</v>
      </c>
      <c r="I306" s="4">
        <v>2</v>
      </c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4" x14ac:dyDescent="0.3">
      <c r="A307" s="3" t="s">
        <v>1616</v>
      </c>
      <c r="B307" s="5"/>
      <c r="C307" s="4" t="s">
        <v>1617</v>
      </c>
      <c r="D307" s="4" t="s">
        <v>1618</v>
      </c>
      <c r="E307" s="4" t="s">
        <v>1619</v>
      </c>
      <c r="F307" s="4" t="s">
        <v>17</v>
      </c>
      <c r="G307" s="4" t="s">
        <v>18</v>
      </c>
      <c r="H307" s="6">
        <v>42366.668020833335</v>
      </c>
      <c r="I307" s="4">
        <v>226</v>
      </c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4" x14ac:dyDescent="0.3">
      <c r="A308" s="3" t="s">
        <v>1620</v>
      </c>
      <c r="B308" s="5"/>
      <c r="C308" s="4" t="s">
        <v>1621</v>
      </c>
      <c r="D308" s="4" t="s">
        <v>1622</v>
      </c>
      <c r="E308" s="4" t="s">
        <v>1623</v>
      </c>
      <c r="F308" s="4" t="s">
        <v>94</v>
      </c>
      <c r="G308" s="4" t="s">
        <v>18</v>
      </c>
      <c r="H308" s="6">
        <v>42423.524097222224</v>
      </c>
      <c r="I308" s="4">
        <v>1</v>
      </c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4" x14ac:dyDescent="0.3">
      <c r="A309" s="3" t="s">
        <v>281</v>
      </c>
      <c r="B309" s="5"/>
      <c r="C309" s="4" t="s">
        <v>282</v>
      </c>
      <c r="D309" s="4" t="s">
        <v>283</v>
      </c>
      <c r="E309" s="4" t="s">
        <v>284</v>
      </c>
      <c r="F309" s="4" t="s">
        <v>47</v>
      </c>
      <c r="G309" s="4" t="s">
        <v>18</v>
      </c>
      <c r="H309" s="6">
        <v>42361.816400462965</v>
      </c>
      <c r="I309" s="4">
        <v>351</v>
      </c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4" x14ac:dyDescent="0.3">
      <c r="A310" s="3" t="s">
        <v>1624</v>
      </c>
      <c r="B310" s="5"/>
      <c r="C310" s="4" t="s">
        <v>1625</v>
      </c>
      <c r="D310" s="4" t="s">
        <v>1626</v>
      </c>
      <c r="E310" s="4" t="s">
        <v>1627</v>
      </c>
      <c r="F310" s="4" t="s">
        <v>245</v>
      </c>
      <c r="G310" s="4" t="s">
        <v>18</v>
      </c>
      <c r="H310" s="6">
        <v>42412.7184837963</v>
      </c>
      <c r="I310" s="4">
        <v>30</v>
      </c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4" x14ac:dyDescent="0.3">
      <c r="A311" s="3" t="s">
        <v>1628</v>
      </c>
      <c r="B311" s="5"/>
      <c r="C311" s="4" t="s">
        <v>1629</v>
      </c>
      <c r="D311" s="4" t="s">
        <v>1630</v>
      </c>
      <c r="E311" s="4" t="s">
        <v>1631</v>
      </c>
      <c r="F311" s="4" t="s">
        <v>206</v>
      </c>
      <c r="G311" s="4" t="s">
        <v>18</v>
      </c>
      <c r="H311" s="6">
        <v>42412.131608796299</v>
      </c>
      <c r="I311" s="4">
        <v>3</v>
      </c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4" x14ac:dyDescent="0.3">
      <c r="A312" s="3" t="s">
        <v>1632</v>
      </c>
      <c r="B312" s="5"/>
      <c r="C312" s="4" t="s">
        <v>1633</v>
      </c>
      <c r="D312" s="4" t="s">
        <v>1634</v>
      </c>
      <c r="E312" s="4" t="s">
        <v>74</v>
      </c>
      <c r="F312" s="4" t="s">
        <v>42</v>
      </c>
      <c r="G312" s="4" t="s">
        <v>18</v>
      </c>
      <c r="H312" s="6">
        <v>42391.721631944441</v>
      </c>
      <c r="I312" s="4">
        <v>0</v>
      </c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4" x14ac:dyDescent="0.3">
      <c r="A313" s="3" t="s">
        <v>1635</v>
      </c>
      <c r="B313" s="5"/>
      <c r="C313" s="4" t="s">
        <v>1636</v>
      </c>
      <c r="D313" s="4" t="s">
        <v>1637</v>
      </c>
      <c r="E313" s="4" t="s">
        <v>1638</v>
      </c>
      <c r="F313" s="4" t="s">
        <v>23</v>
      </c>
      <c r="G313" s="4" t="s">
        <v>18</v>
      </c>
      <c r="H313" s="6">
        <v>42411.211562500001</v>
      </c>
      <c r="I313" s="4">
        <v>106</v>
      </c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4" x14ac:dyDescent="0.3">
      <c r="A314" s="3" t="s">
        <v>1639</v>
      </c>
      <c r="B314" s="5"/>
      <c r="C314" s="4" t="s">
        <v>1640</v>
      </c>
      <c r="D314" s="4" t="s">
        <v>300</v>
      </c>
      <c r="E314" s="4" t="s">
        <v>74</v>
      </c>
      <c r="F314" s="4" t="s">
        <v>64</v>
      </c>
      <c r="G314" s="4" t="s">
        <v>18</v>
      </c>
      <c r="H314" s="6">
        <v>42377.732094907406</v>
      </c>
      <c r="I314" s="4">
        <v>0</v>
      </c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4" x14ac:dyDescent="0.3">
      <c r="A315" s="3" t="s">
        <v>1641</v>
      </c>
      <c r="B315" s="5"/>
      <c r="C315" s="4" t="s">
        <v>1026</v>
      </c>
      <c r="D315" s="4" t="s">
        <v>1027</v>
      </c>
      <c r="E315" s="4" t="s">
        <v>1028</v>
      </c>
      <c r="F315" s="4" t="s">
        <v>376</v>
      </c>
      <c r="G315" s="4" t="s">
        <v>18</v>
      </c>
      <c r="H315" s="6">
        <v>42388.457361111112</v>
      </c>
      <c r="I315" s="4">
        <v>180</v>
      </c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4" x14ac:dyDescent="0.3">
      <c r="A316" s="3" t="s">
        <v>1642</v>
      </c>
      <c r="B316" s="5"/>
      <c r="C316" s="4" t="s">
        <v>1643</v>
      </c>
      <c r="D316" s="4" t="s">
        <v>1644</v>
      </c>
      <c r="E316" s="4" t="s">
        <v>1645</v>
      </c>
      <c r="F316" s="4" t="s">
        <v>17</v>
      </c>
      <c r="G316" s="4" t="s">
        <v>18</v>
      </c>
      <c r="H316" s="6">
        <v>42413.798356481479</v>
      </c>
      <c r="I316" s="4">
        <v>35</v>
      </c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4" x14ac:dyDescent="0.3">
      <c r="A317" s="3" t="s">
        <v>1646</v>
      </c>
      <c r="B317" s="5"/>
      <c r="C317" s="4" t="s">
        <v>1647</v>
      </c>
      <c r="D317" s="4" t="s">
        <v>1648</v>
      </c>
      <c r="E317" s="4" t="s">
        <v>63</v>
      </c>
      <c r="F317" s="4" t="s">
        <v>500</v>
      </c>
      <c r="G317" s="4" t="s">
        <v>18</v>
      </c>
      <c r="H317" s="6">
        <v>42381.143078703702</v>
      </c>
      <c r="I317" s="4">
        <v>1</v>
      </c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4" x14ac:dyDescent="0.3">
      <c r="A318" s="3" t="s">
        <v>1649</v>
      </c>
      <c r="B318" s="5"/>
      <c r="C318" s="4" t="s">
        <v>1650</v>
      </c>
      <c r="D318" s="4" t="s">
        <v>1651</v>
      </c>
      <c r="E318" s="4" t="s">
        <v>74</v>
      </c>
      <c r="F318" s="4" t="s">
        <v>14</v>
      </c>
      <c r="G318" s="4" t="s">
        <v>18</v>
      </c>
      <c r="H318" s="6">
        <v>42412.43408564815</v>
      </c>
      <c r="I318" s="4">
        <v>1</v>
      </c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4" x14ac:dyDescent="0.3">
      <c r="A319" s="3" t="s">
        <v>1652</v>
      </c>
      <c r="B319" s="5"/>
      <c r="C319" s="4" t="s">
        <v>1653</v>
      </c>
      <c r="D319" s="4" t="s">
        <v>1654</v>
      </c>
      <c r="E319" s="4" t="s">
        <v>1655</v>
      </c>
      <c r="F319" s="4" t="s">
        <v>35</v>
      </c>
      <c r="G319" s="4" t="s">
        <v>18</v>
      </c>
      <c r="H319" s="6">
        <v>42378.123657407406</v>
      </c>
      <c r="I319" s="4">
        <v>291</v>
      </c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4" x14ac:dyDescent="0.3">
      <c r="A320" s="3" t="s">
        <v>1656</v>
      </c>
      <c r="B320" s="5"/>
      <c r="C320" s="4" t="s">
        <v>1657</v>
      </c>
      <c r="D320" s="4" t="s">
        <v>1658</v>
      </c>
      <c r="E320" s="4" t="s">
        <v>1659</v>
      </c>
      <c r="F320" s="4" t="s">
        <v>81</v>
      </c>
      <c r="G320" s="4" t="s">
        <v>18</v>
      </c>
      <c r="H320" s="6">
        <v>42411.988530092596</v>
      </c>
      <c r="I320" s="4">
        <v>17</v>
      </c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4" x14ac:dyDescent="0.3">
      <c r="A321" s="3" t="s">
        <v>1660</v>
      </c>
      <c r="B321" s="5"/>
      <c r="C321" s="4" t="s">
        <v>1661</v>
      </c>
      <c r="D321" s="4" t="s">
        <v>1662</v>
      </c>
      <c r="E321" s="4" t="s">
        <v>63</v>
      </c>
      <c r="F321" s="4" t="s">
        <v>500</v>
      </c>
      <c r="G321" s="4" t="s">
        <v>18</v>
      </c>
      <c r="H321" s="6">
        <v>42410.65662037037</v>
      </c>
      <c r="I321" s="4">
        <v>39</v>
      </c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4" x14ac:dyDescent="0.3">
      <c r="A322" s="3" t="s">
        <v>1663</v>
      </c>
      <c r="B322" s="5"/>
      <c r="C322" s="4" t="s">
        <v>1664</v>
      </c>
      <c r="D322" s="4" t="s">
        <v>1665</v>
      </c>
      <c r="E322" s="4" t="s">
        <v>74</v>
      </c>
      <c r="F322" s="4" t="s">
        <v>1112</v>
      </c>
      <c r="G322" s="4" t="s">
        <v>18</v>
      </c>
      <c r="H322" s="6">
        <v>42412.348506944443</v>
      </c>
      <c r="I322" s="4">
        <v>0</v>
      </c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4" x14ac:dyDescent="0.3">
      <c r="A323" s="3" t="s">
        <v>1666</v>
      </c>
      <c r="B323" s="5"/>
      <c r="C323" s="4" t="s">
        <v>1667</v>
      </c>
      <c r="D323" s="4" t="s">
        <v>1668</v>
      </c>
      <c r="E323" s="4" t="s">
        <v>1669</v>
      </c>
      <c r="F323" s="4" t="s">
        <v>89</v>
      </c>
      <c r="G323" s="4" t="s">
        <v>18</v>
      </c>
      <c r="H323" s="6">
        <v>42380.545277777775</v>
      </c>
      <c r="I323" s="4">
        <v>0</v>
      </c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4" x14ac:dyDescent="0.3">
      <c r="A324" s="3" t="s">
        <v>1670</v>
      </c>
      <c r="B324" s="5"/>
      <c r="C324" s="4" t="s">
        <v>1671</v>
      </c>
      <c r="D324" s="4" t="s">
        <v>1672</v>
      </c>
      <c r="E324" s="4" t="s">
        <v>1673</v>
      </c>
      <c r="F324" s="4" t="s">
        <v>98</v>
      </c>
      <c r="G324" s="4" t="s">
        <v>18</v>
      </c>
      <c r="H324" s="6">
        <v>42413.816932870373</v>
      </c>
      <c r="I324" s="4">
        <v>170</v>
      </c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4" x14ac:dyDescent="0.3">
      <c r="A325" s="3" t="s">
        <v>1674</v>
      </c>
      <c r="B325" s="5"/>
      <c r="C325" s="4" t="s">
        <v>1675</v>
      </c>
      <c r="D325" s="4" t="s">
        <v>273</v>
      </c>
      <c r="E325" s="4" t="s">
        <v>74</v>
      </c>
      <c r="F325" s="4" t="s">
        <v>208</v>
      </c>
      <c r="G325" s="4" t="s">
        <v>18</v>
      </c>
      <c r="H325" s="6">
        <v>42365.513958333337</v>
      </c>
      <c r="I325" s="4">
        <v>2</v>
      </c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4" x14ac:dyDescent="0.3">
      <c r="A326" s="3" t="s">
        <v>1676</v>
      </c>
      <c r="B326" s="5"/>
      <c r="C326" s="4" t="s">
        <v>1677</v>
      </c>
      <c r="D326" s="4" t="s">
        <v>1678</v>
      </c>
      <c r="E326" s="4" t="s">
        <v>1679</v>
      </c>
      <c r="F326" s="4" t="s">
        <v>245</v>
      </c>
      <c r="G326" s="4" t="s">
        <v>18</v>
      </c>
      <c r="H326" s="6">
        <v>42366.624444444446</v>
      </c>
      <c r="I326" s="4">
        <v>218</v>
      </c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4" x14ac:dyDescent="0.3">
      <c r="A327" s="3" t="s">
        <v>1680</v>
      </c>
      <c r="B327" s="5"/>
      <c r="C327" s="4" t="s">
        <v>1681</v>
      </c>
      <c r="D327" s="4" t="s">
        <v>1682</v>
      </c>
      <c r="E327" s="4" t="s">
        <v>1683</v>
      </c>
      <c r="F327" s="4" t="s">
        <v>44</v>
      </c>
      <c r="G327" s="4" t="s">
        <v>18</v>
      </c>
      <c r="H327" s="6">
        <v>42381.30332175926</v>
      </c>
      <c r="I327" s="4">
        <v>2</v>
      </c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4" x14ac:dyDescent="0.3">
      <c r="A328" s="3" t="s">
        <v>1684</v>
      </c>
      <c r="B328" s="5"/>
      <c r="C328" s="4" t="s">
        <v>1685</v>
      </c>
      <c r="D328" s="4" t="s">
        <v>1686</v>
      </c>
      <c r="E328" s="4" t="s">
        <v>1687</v>
      </c>
      <c r="F328" s="4" t="s">
        <v>107</v>
      </c>
      <c r="G328" s="4" t="s">
        <v>18</v>
      </c>
      <c r="H328" s="6">
        <v>42341.86209490741</v>
      </c>
      <c r="I328" s="4">
        <v>0</v>
      </c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4" x14ac:dyDescent="0.3">
      <c r="A329" s="3" t="s">
        <v>1688</v>
      </c>
      <c r="B329" s="5"/>
      <c r="C329" s="4" t="s">
        <v>1689</v>
      </c>
      <c r="D329" s="4" t="s">
        <v>300</v>
      </c>
      <c r="E329" s="4" t="s">
        <v>1690</v>
      </c>
      <c r="F329" s="4" t="s">
        <v>14</v>
      </c>
      <c r="G329" s="4" t="s">
        <v>18</v>
      </c>
      <c r="H329" s="6">
        <v>42345.386921296296</v>
      </c>
      <c r="I329" s="4">
        <v>18</v>
      </c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4" x14ac:dyDescent="0.3">
      <c r="A330" s="3" t="s">
        <v>1691</v>
      </c>
      <c r="B330" s="5"/>
      <c r="C330" s="4" t="s">
        <v>1692</v>
      </c>
      <c r="D330" s="4" t="s">
        <v>1693</v>
      </c>
      <c r="E330" s="4" t="s">
        <v>1694</v>
      </c>
      <c r="F330" s="4" t="s">
        <v>245</v>
      </c>
      <c r="G330" s="4" t="s">
        <v>18</v>
      </c>
      <c r="H330" s="6">
        <v>42378.519317129627</v>
      </c>
      <c r="I330" s="4">
        <v>47</v>
      </c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4" x14ac:dyDescent="0.3">
      <c r="A331" s="3" t="s">
        <v>1695</v>
      </c>
      <c r="B331" s="5"/>
      <c r="C331" s="4" t="s">
        <v>1696</v>
      </c>
      <c r="D331" s="4" t="s">
        <v>1697</v>
      </c>
      <c r="E331" s="4" t="s">
        <v>63</v>
      </c>
      <c r="F331" s="4" t="s">
        <v>497</v>
      </c>
      <c r="G331" s="4" t="s">
        <v>18</v>
      </c>
      <c r="H331" s="6">
        <v>42412.578263888892</v>
      </c>
      <c r="I331" s="4">
        <v>0</v>
      </c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4" x14ac:dyDescent="0.3">
      <c r="A332" s="3" t="s">
        <v>1698</v>
      </c>
      <c r="B332" s="5"/>
      <c r="C332" s="4" t="s">
        <v>1699</v>
      </c>
      <c r="D332" s="4" t="s">
        <v>1700</v>
      </c>
      <c r="E332" s="4" t="s">
        <v>74</v>
      </c>
      <c r="F332" s="4" t="s">
        <v>17</v>
      </c>
      <c r="G332" s="4" t="s">
        <v>18</v>
      </c>
      <c r="H332" s="6">
        <v>42412.729872685188</v>
      </c>
      <c r="I332" s="4">
        <v>47</v>
      </c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4" x14ac:dyDescent="0.3">
      <c r="A333" s="3" t="s">
        <v>1701</v>
      </c>
      <c r="B333" s="5"/>
      <c r="C333" s="4" t="s">
        <v>1702</v>
      </c>
      <c r="D333" s="4" t="s">
        <v>1703</v>
      </c>
      <c r="E333" s="4" t="s">
        <v>1704</v>
      </c>
      <c r="F333" s="4" t="s">
        <v>14</v>
      </c>
      <c r="G333" s="4" t="s">
        <v>18</v>
      </c>
      <c r="H333" s="6">
        <v>42414.009467592594</v>
      </c>
      <c r="I333" s="4">
        <v>0</v>
      </c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4" x14ac:dyDescent="0.3">
      <c r="A334" s="3" t="s">
        <v>1705</v>
      </c>
      <c r="B334" s="5"/>
      <c r="C334" s="4" t="s">
        <v>1706</v>
      </c>
      <c r="D334" s="4" t="s">
        <v>1707</v>
      </c>
      <c r="E334" s="4" t="s">
        <v>1708</v>
      </c>
      <c r="F334" s="4" t="s">
        <v>17</v>
      </c>
      <c r="G334" s="4" t="s">
        <v>18</v>
      </c>
      <c r="H334" s="6">
        <v>42380.153634259259</v>
      </c>
      <c r="I334" s="4">
        <v>3</v>
      </c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4" x14ac:dyDescent="0.3">
      <c r="A335" s="3" t="s">
        <v>1709</v>
      </c>
      <c r="B335" s="5"/>
      <c r="C335" s="4" t="s">
        <v>1710</v>
      </c>
      <c r="D335" s="4" t="s">
        <v>1711</v>
      </c>
      <c r="E335" s="4" t="s">
        <v>1712</v>
      </c>
      <c r="F335" s="4" t="s">
        <v>1713</v>
      </c>
      <c r="G335" s="4" t="s">
        <v>18</v>
      </c>
      <c r="H335" s="6">
        <v>42377.423206018517</v>
      </c>
      <c r="I335" s="4">
        <v>2</v>
      </c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4" x14ac:dyDescent="0.3">
      <c r="A336" s="3" t="s">
        <v>1714</v>
      </c>
      <c r="B336" s="5"/>
      <c r="C336" s="4" t="s">
        <v>1715</v>
      </c>
      <c r="D336" s="4" t="s">
        <v>1716</v>
      </c>
      <c r="E336" s="4" t="s">
        <v>1717</v>
      </c>
      <c r="F336" s="4" t="s">
        <v>17</v>
      </c>
      <c r="G336" s="4" t="s">
        <v>18</v>
      </c>
      <c r="H336" s="6">
        <v>42377.320520833331</v>
      </c>
      <c r="I336" s="4">
        <v>1</v>
      </c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4" x14ac:dyDescent="0.3">
      <c r="A337" s="3" t="s">
        <v>1718</v>
      </c>
      <c r="B337" s="5"/>
      <c r="C337" s="4" t="s">
        <v>1719</v>
      </c>
      <c r="D337" s="4" t="s">
        <v>1720</v>
      </c>
      <c r="E337" s="4" t="s">
        <v>1721</v>
      </c>
      <c r="F337" s="4" t="s">
        <v>128</v>
      </c>
      <c r="G337" s="4" t="s">
        <v>18</v>
      </c>
      <c r="H337" s="6">
        <v>42334.858611111114</v>
      </c>
      <c r="I337" s="4">
        <v>0</v>
      </c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4" x14ac:dyDescent="0.3">
      <c r="A338" s="3" t="s">
        <v>1722</v>
      </c>
      <c r="B338" s="5"/>
      <c r="C338" s="4" t="s">
        <v>1723</v>
      </c>
      <c r="D338" s="4" t="s">
        <v>1724</v>
      </c>
      <c r="E338" s="4" t="s">
        <v>1725</v>
      </c>
      <c r="F338" s="4" t="s">
        <v>64</v>
      </c>
      <c r="G338" s="4" t="s">
        <v>18</v>
      </c>
      <c r="H338" s="6">
        <v>42411.37295138889</v>
      </c>
      <c r="I338" s="4">
        <v>2</v>
      </c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4" x14ac:dyDescent="0.3">
      <c r="A339" s="3" t="s">
        <v>1726</v>
      </c>
      <c r="B339" s="5"/>
      <c r="C339" s="4" t="s">
        <v>1727</v>
      </c>
      <c r="D339" s="4" t="s">
        <v>1728</v>
      </c>
      <c r="E339" s="4" t="s">
        <v>1729</v>
      </c>
      <c r="F339" s="4" t="s">
        <v>235</v>
      </c>
      <c r="G339" s="4" t="s">
        <v>18</v>
      </c>
      <c r="H339" s="6">
        <v>42380.316759259258</v>
      </c>
      <c r="I339" s="4">
        <v>79</v>
      </c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4" x14ac:dyDescent="0.3">
      <c r="A340" s="3" t="s">
        <v>1730</v>
      </c>
      <c r="B340" s="5"/>
      <c r="C340" s="4" t="s">
        <v>1731</v>
      </c>
      <c r="D340" s="4" t="s">
        <v>1732</v>
      </c>
      <c r="E340" s="4" t="s">
        <v>63</v>
      </c>
      <c r="F340" s="4" t="s">
        <v>367</v>
      </c>
      <c r="G340" s="4" t="s">
        <v>18</v>
      </c>
      <c r="H340" s="6">
        <v>42380.303287037037</v>
      </c>
      <c r="I340" s="4">
        <v>1</v>
      </c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4" x14ac:dyDescent="0.3">
      <c r="A341" s="3" t="s">
        <v>1733</v>
      </c>
      <c r="B341" s="5"/>
      <c r="C341" s="4" t="s">
        <v>1734</v>
      </c>
      <c r="D341" s="4" t="s">
        <v>1735</v>
      </c>
      <c r="E341" s="4" t="s">
        <v>63</v>
      </c>
      <c r="F341" s="4" t="s">
        <v>245</v>
      </c>
      <c r="G341" s="4" t="s">
        <v>18</v>
      </c>
      <c r="H341" s="6">
        <v>42367.10496527778</v>
      </c>
      <c r="I341" s="4">
        <v>74</v>
      </c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4" x14ac:dyDescent="0.3">
      <c r="A342" s="3" t="s">
        <v>1736</v>
      </c>
      <c r="B342" s="5"/>
      <c r="C342" s="4" t="s">
        <v>1737</v>
      </c>
      <c r="D342" s="4" t="s">
        <v>1738</v>
      </c>
      <c r="E342" s="4" t="s">
        <v>74</v>
      </c>
      <c r="F342" s="4" t="s">
        <v>14</v>
      </c>
      <c r="G342" s="4" t="s">
        <v>18</v>
      </c>
      <c r="H342" s="6">
        <v>42412.117094907408</v>
      </c>
      <c r="I342" s="4">
        <v>10</v>
      </c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4" x14ac:dyDescent="0.3">
      <c r="A343" s="3" t="s">
        <v>1739</v>
      </c>
      <c r="B343" s="5"/>
      <c r="C343" s="4" t="s">
        <v>1740</v>
      </c>
      <c r="D343" s="4" t="s">
        <v>1741</v>
      </c>
      <c r="E343" s="4" t="s">
        <v>1742</v>
      </c>
      <c r="F343" s="4" t="s">
        <v>65</v>
      </c>
      <c r="G343" s="4" t="s">
        <v>18</v>
      </c>
      <c r="H343" s="6">
        <v>42410.464513888888</v>
      </c>
      <c r="I343" s="4">
        <v>0</v>
      </c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4" x14ac:dyDescent="0.3">
      <c r="A344" s="3" t="s">
        <v>1743</v>
      </c>
      <c r="B344" s="5"/>
      <c r="C344" s="4" t="s">
        <v>1744</v>
      </c>
      <c r="D344" s="4" t="s">
        <v>484</v>
      </c>
      <c r="E344" s="4" t="s">
        <v>1745</v>
      </c>
      <c r="F344" s="4" t="s">
        <v>89</v>
      </c>
      <c r="G344" s="4" t="s">
        <v>18</v>
      </c>
      <c r="H344" s="6">
        <v>42380.682939814818</v>
      </c>
      <c r="I344" s="4">
        <v>181</v>
      </c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4" x14ac:dyDescent="0.3">
      <c r="A345" s="3" t="s">
        <v>1746</v>
      </c>
      <c r="B345" s="5"/>
      <c r="C345" s="4" t="s">
        <v>1747</v>
      </c>
      <c r="D345" s="4" t="s">
        <v>1748</v>
      </c>
      <c r="E345" s="4" t="s">
        <v>1749</v>
      </c>
      <c r="F345" s="4" t="s">
        <v>14</v>
      </c>
      <c r="G345" s="4" t="s">
        <v>18</v>
      </c>
      <c r="H345" s="6">
        <v>42344.523090277777</v>
      </c>
      <c r="I345" s="4">
        <v>22</v>
      </c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4" x14ac:dyDescent="0.3">
      <c r="A346" s="3" t="s">
        <v>1750</v>
      </c>
      <c r="B346" s="5"/>
      <c r="C346" s="4" t="s">
        <v>1751</v>
      </c>
      <c r="D346" s="4" t="s">
        <v>1752</v>
      </c>
      <c r="E346" s="4" t="s">
        <v>1049</v>
      </c>
      <c r="F346" s="4" t="s">
        <v>1753</v>
      </c>
      <c r="G346" s="4" t="s">
        <v>18</v>
      </c>
      <c r="H346" s="6">
        <v>42410.509895833333</v>
      </c>
      <c r="I346" s="4">
        <v>0</v>
      </c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4" x14ac:dyDescent="0.3">
      <c r="A347" s="3" t="s">
        <v>1754</v>
      </c>
      <c r="B347" s="5"/>
      <c r="C347" s="4" t="s">
        <v>1755</v>
      </c>
      <c r="D347" s="4" t="s">
        <v>1756</v>
      </c>
      <c r="E347" s="4" t="s">
        <v>1757</v>
      </c>
      <c r="F347" s="4" t="s">
        <v>17</v>
      </c>
      <c r="G347" s="4" t="s">
        <v>18</v>
      </c>
      <c r="H347" s="6">
        <v>42366.314479166664</v>
      </c>
      <c r="I347" s="4">
        <v>0</v>
      </c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4" x14ac:dyDescent="0.3">
      <c r="A348" s="3" t="s">
        <v>1758</v>
      </c>
      <c r="B348" s="5"/>
      <c r="C348" s="4" t="s">
        <v>1755</v>
      </c>
      <c r="D348" s="4" t="s">
        <v>1756</v>
      </c>
      <c r="E348" s="4" t="s">
        <v>74</v>
      </c>
      <c r="F348" s="4" t="s">
        <v>498</v>
      </c>
      <c r="G348" s="4" t="s">
        <v>18</v>
      </c>
      <c r="H348" s="6">
        <v>42411.140706018516</v>
      </c>
      <c r="I348" s="4">
        <v>0</v>
      </c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4" x14ac:dyDescent="0.3">
      <c r="A349" s="3" t="s">
        <v>1759</v>
      </c>
      <c r="B349" s="5"/>
      <c r="C349" s="4" t="s">
        <v>1760</v>
      </c>
      <c r="D349" s="4" t="s">
        <v>1756</v>
      </c>
      <c r="E349" s="4" t="s">
        <v>1761</v>
      </c>
      <c r="F349" s="4" t="s">
        <v>17</v>
      </c>
      <c r="G349" s="4" t="s">
        <v>18</v>
      </c>
      <c r="H349" s="6">
        <v>42379.938356481478</v>
      </c>
      <c r="I349" s="4">
        <v>0</v>
      </c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4" x14ac:dyDescent="0.3">
      <c r="A350" s="3" t="s">
        <v>1762</v>
      </c>
      <c r="B350" s="5"/>
      <c r="C350" s="4" t="s">
        <v>1763</v>
      </c>
      <c r="D350" s="4" t="s">
        <v>1764</v>
      </c>
      <c r="E350" s="4" t="s">
        <v>74</v>
      </c>
      <c r="F350" s="4" t="s">
        <v>497</v>
      </c>
      <c r="G350" s="4" t="s">
        <v>18</v>
      </c>
      <c r="H350" s="6">
        <v>42413.838541666664</v>
      </c>
      <c r="I350" s="4">
        <v>0</v>
      </c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4" x14ac:dyDescent="0.3">
      <c r="A351" s="3" t="s">
        <v>1765</v>
      </c>
      <c r="B351" s="5"/>
      <c r="C351" s="4" t="s">
        <v>1766</v>
      </c>
      <c r="D351" s="4" t="s">
        <v>542</v>
      </c>
      <c r="E351" s="4" t="s">
        <v>1767</v>
      </c>
      <c r="F351" s="4" t="s">
        <v>127</v>
      </c>
      <c r="G351" s="4" t="s">
        <v>18</v>
      </c>
      <c r="H351" s="6">
        <v>42377.052187499998</v>
      </c>
      <c r="I351" s="4">
        <v>15</v>
      </c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4" x14ac:dyDescent="0.3">
      <c r="A352" s="3" t="s">
        <v>1768</v>
      </c>
      <c r="B352" s="5"/>
      <c r="C352" s="4" t="s">
        <v>1769</v>
      </c>
      <c r="D352" s="4" t="s">
        <v>1770</v>
      </c>
      <c r="E352" s="4" t="s">
        <v>1771</v>
      </c>
      <c r="F352" s="4" t="s">
        <v>14</v>
      </c>
      <c r="G352" s="4" t="s">
        <v>18</v>
      </c>
      <c r="H352" s="6">
        <v>42413.969618055555</v>
      </c>
      <c r="I352" s="4">
        <v>1</v>
      </c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4" x14ac:dyDescent="0.3">
      <c r="A353" s="3" t="s">
        <v>1772</v>
      </c>
      <c r="B353" s="5"/>
      <c r="C353" s="4" t="s">
        <v>1773</v>
      </c>
      <c r="D353" s="4" t="s">
        <v>1774</v>
      </c>
      <c r="E353" s="4" t="s">
        <v>1775</v>
      </c>
      <c r="F353" s="4" t="s">
        <v>17</v>
      </c>
      <c r="G353" s="4" t="s">
        <v>18</v>
      </c>
      <c r="H353" s="6">
        <v>42411.235289351855</v>
      </c>
      <c r="I353" s="4">
        <v>0</v>
      </c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4" x14ac:dyDescent="0.3">
      <c r="A354" s="3" t="s">
        <v>1776</v>
      </c>
      <c r="B354" s="5"/>
      <c r="C354" s="4" t="s">
        <v>1777</v>
      </c>
      <c r="D354" s="4" t="s">
        <v>1778</v>
      </c>
      <c r="E354" s="4" t="s">
        <v>1779</v>
      </c>
      <c r="F354" s="4" t="s">
        <v>17</v>
      </c>
      <c r="G354" s="4" t="s">
        <v>18</v>
      </c>
      <c r="H354" s="6">
        <v>42379.627627314818</v>
      </c>
      <c r="I354" s="4">
        <v>5</v>
      </c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4" x14ac:dyDescent="0.3">
      <c r="A355" s="3" t="s">
        <v>1780</v>
      </c>
      <c r="B355" s="5"/>
      <c r="C355" s="4" t="s">
        <v>1781</v>
      </c>
      <c r="D355" s="4" t="s">
        <v>1782</v>
      </c>
      <c r="E355" s="4" t="s">
        <v>74</v>
      </c>
      <c r="F355" s="4" t="s">
        <v>14</v>
      </c>
      <c r="G355" s="4" t="s">
        <v>18</v>
      </c>
      <c r="H355" s="6">
        <v>42408.990590277775</v>
      </c>
      <c r="I355" s="4">
        <v>0</v>
      </c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4" x14ac:dyDescent="0.3">
      <c r="A356" s="3" t="s">
        <v>1783</v>
      </c>
      <c r="B356" s="5"/>
      <c r="C356" s="4" t="s">
        <v>1784</v>
      </c>
      <c r="D356" s="4" t="s">
        <v>1785</v>
      </c>
      <c r="E356" s="4" t="s">
        <v>1786</v>
      </c>
      <c r="F356" s="4" t="s">
        <v>14</v>
      </c>
      <c r="G356" s="4" t="s">
        <v>18</v>
      </c>
      <c r="H356" s="6">
        <v>42388.674699074072</v>
      </c>
      <c r="I356" s="4">
        <v>0</v>
      </c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4" x14ac:dyDescent="0.3">
      <c r="A357" s="3" t="s">
        <v>1787</v>
      </c>
      <c r="B357" s="5"/>
      <c r="C357" s="4" t="s">
        <v>1788</v>
      </c>
      <c r="D357" s="4" t="s">
        <v>1789</v>
      </c>
      <c r="E357" s="4" t="s">
        <v>1790</v>
      </c>
      <c r="F357" s="4" t="s">
        <v>227</v>
      </c>
      <c r="G357" s="4" t="s">
        <v>18</v>
      </c>
      <c r="H357" s="6">
        <v>42346.005532407406</v>
      </c>
      <c r="I357" s="4">
        <v>1</v>
      </c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4" x14ac:dyDescent="0.3">
      <c r="A358" s="3" t="s">
        <v>1791</v>
      </c>
      <c r="B358" s="5"/>
      <c r="C358" s="4" t="s">
        <v>1792</v>
      </c>
      <c r="D358" s="4" t="s">
        <v>1793</v>
      </c>
      <c r="E358" s="4" t="s">
        <v>63</v>
      </c>
      <c r="F358" s="4" t="s">
        <v>1794</v>
      </c>
      <c r="G358" s="4" t="s">
        <v>18</v>
      </c>
      <c r="H358" s="6">
        <v>42377.517766203702</v>
      </c>
      <c r="I358" s="4">
        <v>0</v>
      </c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4" x14ac:dyDescent="0.3">
      <c r="A359" s="3" t="s">
        <v>1795</v>
      </c>
      <c r="B359" s="5"/>
      <c r="C359" s="4" t="s">
        <v>1796</v>
      </c>
      <c r="D359" s="4" t="s">
        <v>1797</v>
      </c>
      <c r="E359" s="4" t="s">
        <v>1798</v>
      </c>
      <c r="F359" s="4" t="s">
        <v>169</v>
      </c>
      <c r="G359" s="4" t="s">
        <v>18</v>
      </c>
      <c r="H359" s="6">
        <v>42341.238252314812</v>
      </c>
      <c r="I359" s="4">
        <v>0</v>
      </c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4" x14ac:dyDescent="0.3">
      <c r="A360" s="3" t="s">
        <v>1799</v>
      </c>
      <c r="B360" s="5"/>
      <c r="C360" s="4" t="s">
        <v>1800</v>
      </c>
      <c r="D360" s="4" t="s">
        <v>1801</v>
      </c>
      <c r="E360" s="4" t="s">
        <v>896</v>
      </c>
      <c r="F360" s="4" t="s">
        <v>64</v>
      </c>
      <c r="G360" s="4" t="s">
        <v>18</v>
      </c>
      <c r="H360" s="6">
        <v>42413.002152777779</v>
      </c>
      <c r="I360" s="4">
        <v>0</v>
      </c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4" x14ac:dyDescent="0.3">
      <c r="A361" s="3" t="s">
        <v>1802</v>
      </c>
      <c r="B361" s="5"/>
      <c r="C361" s="4" t="s">
        <v>1803</v>
      </c>
      <c r="D361" s="4" t="s">
        <v>1804</v>
      </c>
      <c r="E361" s="4" t="s">
        <v>1805</v>
      </c>
      <c r="F361" s="4" t="s">
        <v>14</v>
      </c>
      <c r="G361" s="4" t="s">
        <v>18</v>
      </c>
      <c r="H361" s="6">
        <v>42391.662222222221</v>
      </c>
      <c r="I361" s="4">
        <v>261</v>
      </c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4" x14ac:dyDescent="0.3">
      <c r="A362" s="3" t="s">
        <v>259</v>
      </c>
      <c r="B362" s="5"/>
      <c r="C362" s="4" t="s">
        <v>260</v>
      </c>
      <c r="D362" s="4" t="s">
        <v>261</v>
      </c>
      <c r="E362" s="4" t="s">
        <v>262</v>
      </c>
      <c r="F362" s="4" t="s">
        <v>14</v>
      </c>
      <c r="G362" s="4" t="s">
        <v>18</v>
      </c>
      <c r="H362" s="6">
        <v>42412.151504629626</v>
      </c>
      <c r="I362" s="4">
        <v>317</v>
      </c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4" x14ac:dyDescent="0.3">
      <c r="A363" s="3" t="s">
        <v>1806</v>
      </c>
      <c r="B363" s="5"/>
      <c r="C363" s="4" t="s">
        <v>1807</v>
      </c>
      <c r="D363" s="4" t="s">
        <v>1808</v>
      </c>
      <c r="E363" s="4" t="s">
        <v>74</v>
      </c>
      <c r="F363" s="4" t="s">
        <v>208</v>
      </c>
      <c r="G363" s="4" t="s">
        <v>18</v>
      </c>
      <c r="H363" s="6">
        <v>42411.517465277779</v>
      </c>
      <c r="I363" s="4">
        <v>32</v>
      </c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4" x14ac:dyDescent="0.3">
      <c r="A364" s="3" t="s">
        <v>1809</v>
      </c>
      <c r="B364" s="5"/>
      <c r="C364" s="4" t="s">
        <v>1810</v>
      </c>
      <c r="D364" s="4" t="s">
        <v>1811</v>
      </c>
      <c r="E364" s="4" t="s">
        <v>74</v>
      </c>
      <c r="F364" s="4" t="s">
        <v>139</v>
      </c>
      <c r="G364" s="4" t="s">
        <v>18</v>
      </c>
      <c r="H364" s="6">
        <v>42411.0624537037</v>
      </c>
      <c r="I364" s="4">
        <v>12</v>
      </c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4" x14ac:dyDescent="0.3">
      <c r="A365" s="3" t="s">
        <v>1812</v>
      </c>
      <c r="B365" s="5"/>
      <c r="C365" s="4" t="s">
        <v>1813</v>
      </c>
      <c r="D365" s="4" t="s">
        <v>301</v>
      </c>
      <c r="E365" s="4" t="s">
        <v>1814</v>
      </c>
      <c r="F365" s="4" t="s">
        <v>65</v>
      </c>
      <c r="G365" s="4" t="s">
        <v>18</v>
      </c>
      <c r="H365" s="6">
        <v>42369.88962962963</v>
      </c>
      <c r="I365" s="4">
        <v>174</v>
      </c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4" x14ac:dyDescent="0.3">
      <c r="A366" s="3" t="s">
        <v>1815</v>
      </c>
      <c r="B366" s="5"/>
      <c r="C366" s="4" t="s">
        <v>1816</v>
      </c>
      <c r="D366" s="4" t="s">
        <v>1817</v>
      </c>
      <c r="E366" s="4" t="s">
        <v>1818</v>
      </c>
      <c r="F366" s="4" t="s">
        <v>66</v>
      </c>
      <c r="G366" s="4" t="s">
        <v>18</v>
      </c>
      <c r="H366" s="6">
        <v>42411.714305555557</v>
      </c>
      <c r="I366" s="4">
        <v>9</v>
      </c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4" x14ac:dyDescent="0.3">
      <c r="A367" s="3" t="s">
        <v>1819</v>
      </c>
      <c r="B367" s="5"/>
      <c r="C367" s="4" t="s">
        <v>1820</v>
      </c>
      <c r="D367" s="4" t="s">
        <v>1821</v>
      </c>
      <c r="E367" s="4" t="s">
        <v>1822</v>
      </c>
      <c r="F367" s="4" t="s">
        <v>14</v>
      </c>
      <c r="G367" s="4" t="s">
        <v>18</v>
      </c>
      <c r="H367" s="6">
        <v>42411.888356481482</v>
      </c>
      <c r="I367" s="4">
        <v>280</v>
      </c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4" x14ac:dyDescent="0.3">
      <c r="A368" s="3" t="s">
        <v>1823</v>
      </c>
      <c r="B368" s="5"/>
      <c r="C368" s="4" t="s">
        <v>1824</v>
      </c>
      <c r="D368" s="4" t="s">
        <v>1825</v>
      </c>
      <c r="E368" s="4" t="s">
        <v>1826</v>
      </c>
      <c r="F368" s="4" t="s">
        <v>75</v>
      </c>
      <c r="G368" s="4" t="s">
        <v>18</v>
      </c>
      <c r="H368" s="6">
        <v>42380.526701388888</v>
      </c>
      <c r="I368" s="4">
        <v>288</v>
      </c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4" x14ac:dyDescent="0.3">
      <c r="A369" s="3" t="s">
        <v>1827</v>
      </c>
      <c r="B369" s="5"/>
      <c r="C369" s="4" t="s">
        <v>1828</v>
      </c>
      <c r="D369" s="4" t="s">
        <v>1829</v>
      </c>
      <c r="E369" s="4" t="s">
        <v>1830</v>
      </c>
      <c r="F369" s="4" t="s">
        <v>46</v>
      </c>
      <c r="G369" s="4" t="s">
        <v>18</v>
      </c>
      <c r="H369" s="6">
        <v>42377.482118055559</v>
      </c>
      <c r="I369" s="4">
        <v>492</v>
      </c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4" x14ac:dyDescent="0.3">
      <c r="A370" s="3" t="s">
        <v>1831</v>
      </c>
      <c r="B370" s="5"/>
      <c r="C370" s="4" t="s">
        <v>1832</v>
      </c>
      <c r="D370" s="4" t="s">
        <v>1833</v>
      </c>
      <c r="E370" s="4" t="s">
        <v>1834</v>
      </c>
      <c r="F370" s="4" t="s">
        <v>107</v>
      </c>
      <c r="G370" s="4" t="s">
        <v>18</v>
      </c>
      <c r="H370" s="6">
        <v>42381.261296296296</v>
      </c>
      <c r="I370" s="4">
        <v>0</v>
      </c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4" x14ac:dyDescent="0.3">
      <c r="A371" s="3" t="s">
        <v>1835</v>
      </c>
      <c r="B371" s="5"/>
      <c r="C371" s="4" t="s">
        <v>1836</v>
      </c>
      <c r="D371" s="4" t="s">
        <v>1837</v>
      </c>
      <c r="E371" s="4" t="s">
        <v>74</v>
      </c>
      <c r="F371" s="4" t="s">
        <v>54</v>
      </c>
      <c r="G371" s="4" t="s">
        <v>18</v>
      </c>
      <c r="H371" s="6">
        <v>42376.100312499999</v>
      </c>
      <c r="I371" s="4">
        <v>9</v>
      </c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4" x14ac:dyDescent="0.3">
      <c r="A372" s="3" t="s">
        <v>1838</v>
      </c>
      <c r="B372" s="5"/>
      <c r="C372" s="4" t="s">
        <v>1839</v>
      </c>
      <c r="D372" s="4" t="s">
        <v>493</v>
      </c>
      <c r="E372" s="4" t="s">
        <v>74</v>
      </c>
      <c r="F372" s="4" t="s">
        <v>35</v>
      </c>
      <c r="G372" s="4" t="s">
        <v>18</v>
      </c>
      <c r="H372" s="6">
        <v>42380.045902777776</v>
      </c>
      <c r="I372" s="4">
        <v>0</v>
      </c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4" x14ac:dyDescent="0.3">
      <c r="A373" s="3" t="s">
        <v>1840</v>
      </c>
      <c r="B373" s="5"/>
      <c r="C373" s="4" t="s">
        <v>1841</v>
      </c>
      <c r="D373" s="4" t="s">
        <v>1842</v>
      </c>
      <c r="E373" s="4" t="s">
        <v>1843</v>
      </c>
      <c r="F373" s="4" t="s">
        <v>47</v>
      </c>
      <c r="G373" s="4" t="s">
        <v>18</v>
      </c>
      <c r="H373" s="6">
        <v>42423.112013888887</v>
      </c>
      <c r="I373" s="4">
        <v>104</v>
      </c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4" x14ac:dyDescent="0.3">
      <c r="A374" s="3" t="s">
        <v>1840</v>
      </c>
      <c r="B374" s="5"/>
      <c r="C374" s="4" t="s">
        <v>1841</v>
      </c>
      <c r="D374" s="4" t="s">
        <v>1842</v>
      </c>
      <c r="E374" s="4" t="s">
        <v>1843</v>
      </c>
      <c r="F374" s="4" t="s">
        <v>47</v>
      </c>
      <c r="G374" s="4" t="s">
        <v>18</v>
      </c>
      <c r="H374" s="6">
        <v>42410.977141203701</v>
      </c>
      <c r="I374" s="4">
        <v>104</v>
      </c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4" x14ac:dyDescent="0.3">
      <c r="A375" s="3" t="s">
        <v>255</v>
      </c>
      <c r="B375" s="5"/>
      <c r="C375" s="4" t="s">
        <v>256</v>
      </c>
      <c r="D375" s="4" t="s">
        <v>257</v>
      </c>
      <c r="E375" s="4" t="s">
        <v>258</v>
      </c>
      <c r="F375" s="4" t="s">
        <v>45</v>
      </c>
      <c r="G375" s="4" t="s">
        <v>18</v>
      </c>
      <c r="H375" s="6">
        <v>42378.290416666663</v>
      </c>
      <c r="I375" s="4">
        <v>92</v>
      </c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4" x14ac:dyDescent="0.3">
      <c r="A376" s="3" t="s">
        <v>1844</v>
      </c>
      <c r="B376" s="5"/>
      <c r="C376" s="4" t="s">
        <v>1845</v>
      </c>
      <c r="D376" s="4" t="s">
        <v>1846</v>
      </c>
      <c r="E376" s="4" t="s">
        <v>1847</v>
      </c>
      <c r="F376" s="4" t="s">
        <v>14</v>
      </c>
      <c r="G376" s="4" t="s">
        <v>18</v>
      </c>
      <c r="H376" s="6">
        <v>42413.191331018519</v>
      </c>
      <c r="I376" s="4">
        <v>2</v>
      </c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4" x14ac:dyDescent="0.3">
      <c r="A377" s="3" t="s">
        <v>1848</v>
      </c>
      <c r="B377" s="5"/>
      <c r="C377" s="4" t="s">
        <v>1849</v>
      </c>
      <c r="D377" s="4" t="s">
        <v>1850</v>
      </c>
      <c r="E377" s="4" t="s">
        <v>1851</v>
      </c>
      <c r="F377" s="4" t="s">
        <v>497</v>
      </c>
      <c r="G377" s="4" t="s">
        <v>18</v>
      </c>
      <c r="H377" s="6">
        <v>42412.197557870371</v>
      </c>
      <c r="I377" s="4">
        <v>50</v>
      </c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4" x14ac:dyDescent="0.3">
      <c r="A378" s="3" t="s">
        <v>1852</v>
      </c>
      <c r="B378" s="5"/>
      <c r="C378" s="4" t="s">
        <v>1853</v>
      </c>
      <c r="D378" s="4" t="s">
        <v>1854</v>
      </c>
      <c r="E378" s="4" t="s">
        <v>1855</v>
      </c>
      <c r="F378" s="4" t="s">
        <v>497</v>
      </c>
      <c r="G378" s="4" t="s">
        <v>18</v>
      </c>
      <c r="H378" s="6">
        <v>42379.929166666669</v>
      </c>
      <c r="I378" s="4">
        <v>80</v>
      </c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4" x14ac:dyDescent="0.3">
      <c r="A379" s="3" t="s">
        <v>1856</v>
      </c>
      <c r="B379" s="5"/>
      <c r="C379" s="4" t="s">
        <v>1857</v>
      </c>
      <c r="D379" s="4" t="s">
        <v>1858</v>
      </c>
      <c r="E379" s="4" t="s">
        <v>74</v>
      </c>
      <c r="F379" s="4" t="s">
        <v>14</v>
      </c>
      <c r="G379" s="4" t="s">
        <v>18</v>
      </c>
      <c r="H379" s="6">
        <v>42412.895879629628</v>
      </c>
      <c r="I379" s="4">
        <v>135</v>
      </c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4" x14ac:dyDescent="0.3">
      <c r="A380" s="3" t="s">
        <v>1859</v>
      </c>
      <c r="B380" s="5"/>
      <c r="C380" s="4" t="s">
        <v>1860</v>
      </c>
      <c r="D380" s="4" t="s">
        <v>1861</v>
      </c>
      <c r="E380" s="4" t="s">
        <v>1862</v>
      </c>
      <c r="F380" s="4" t="s">
        <v>17</v>
      </c>
      <c r="G380" s="4" t="s">
        <v>18</v>
      </c>
      <c r="H380" s="6">
        <v>42381.116932870369</v>
      </c>
      <c r="I380" s="4">
        <v>283</v>
      </c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4" x14ac:dyDescent="0.3">
      <c r="A381" s="3" t="s">
        <v>1863</v>
      </c>
      <c r="B381" s="5"/>
      <c r="C381" s="4" t="s">
        <v>1864</v>
      </c>
      <c r="D381" s="4" t="s">
        <v>1865</v>
      </c>
      <c r="E381" s="4" t="s">
        <v>74</v>
      </c>
      <c r="F381" s="4" t="s">
        <v>195</v>
      </c>
      <c r="G381" s="4" t="s">
        <v>18</v>
      </c>
      <c r="H381" s="6">
        <v>42413.329837962963</v>
      </c>
      <c r="I381" s="4">
        <v>7</v>
      </c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4" x14ac:dyDescent="0.3">
      <c r="A382" s="3" t="s">
        <v>1866</v>
      </c>
      <c r="B382" s="5"/>
      <c r="C382" s="4" t="s">
        <v>1867</v>
      </c>
      <c r="D382" s="4" t="s">
        <v>1868</v>
      </c>
      <c r="E382" s="4" t="s">
        <v>1869</v>
      </c>
      <c r="F382" s="4" t="s">
        <v>509</v>
      </c>
      <c r="G382" s="4" t="s">
        <v>18</v>
      </c>
      <c r="H382" s="6">
        <v>42365.973761574074</v>
      </c>
      <c r="I382" s="4">
        <v>101</v>
      </c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4" x14ac:dyDescent="0.3">
      <c r="A383" s="3" t="s">
        <v>1870</v>
      </c>
      <c r="B383" s="5"/>
      <c r="C383" s="4" t="s">
        <v>1871</v>
      </c>
      <c r="D383" s="4" t="s">
        <v>1872</v>
      </c>
      <c r="E383" s="4" t="s">
        <v>1873</v>
      </c>
      <c r="F383" s="4" t="s">
        <v>139</v>
      </c>
      <c r="G383" s="4" t="s">
        <v>18</v>
      </c>
      <c r="H383" s="6">
        <v>42378.257754629631</v>
      </c>
      <c r="I383" s="4">
        <v>74</v>
      </c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4" x14ac:dyDescent="0.3">
      <c r="A384" s="3" t="s">
        <v>1874</v>
      </c>
      <c r="B384" s="5"/>
      <c r="C384" s="4" t="s">
        <v>1875</v>
      </c>
      <c r="D384" s="4" t="s">
        <v>1876</v>
      </c>
      <c r="E384" s="4" t="s">
        <v>1877</v>
      </c>
      <c r="F384" s="4" t="s">
        <v>25</v>
      </c>
      <c r="G384" s="4" t="s">
        <v>18</v>
      </c>
      <c r="H384" s="6">
        <v>42413.325138888889</v>
      </c>
      <c r="I384" s="4">
        <v>1</v>
      </c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4" x14ac:dyDescent="0.3">
      <c r="A385" s="3" t="s">
        <v>1878</v>
      </c>
      <c r="B385" s="5"/>
      <c r="C385" s="4" t="s">
        <v>1879</v>
      </c>
      <c r="D385" s="4" t="s">
        <v>1880</v>
      </c>
      <c r="E385" s="4" t="s">
        <v>1881</v>
      </c>
      <c r="F385" s="4" t="s">
        <v>274</v>
      </c>
      <c r="G385" s="4" t="s">
        <v>18</v>
      </c>
      <c r="H385" s="6">
        <v>42365.751157407409</v>
      </c>
      <c r="I385" s="4">
        <v>149</v>
      </c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4" x14ac:dyDescent="0.3">
      <c r="A386" s="3" t="s">
        <v>1882</v>
      </c>
      <c r="B386" s="5"/>
      <c r="C386" s="4" t="s">
        <v>1883</v>
      </c>
      <c r="D386" s="4" t="s">
        <v>1884</v>
      </c>
      <c r="E386" s="4" t="s">
        <v>1885</v>
      </c>
      <c r="F386" s="4" t="s">
        <v>54</v>
      </c>
      <c r="G386" s="4" t="s">
        <v>18</v>
      </c>
      <c r="H386" s="6">
        <v>42367.00571759259</v>
      </c>
      <c r="I386" s="4">
        <v>408</v>
      </c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4" x14ac:dyDescent="0.3">
      <c r="A387" s="3" t="s">
        <v>1886</v>
      </c>
      <c r="B387" s="5"/>
      <c r="C387" s="4" t="s">
        <v>1887</v>
      </c>
      <c r="D387" s="4" t="s">
        <v>1888</v>
      </c>
      <c r="E387" s="4" t="s">
        <v>1889</v>
      </c>
      <c r="F387" s="4" t="s">
        <v>1194</v>
      </c>
      <c r="G387" s="4" t="s">
        <v>18</v>
      </c>
      <c r="H387" s="6">
        <v>42412.348344907405</v>
      </c>
      <c r="I387" s="4">
        <v>3</v>
      </c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4" x14ac:dyDescent="0.3">
      <c r="A388" s="3" t="s">
        <v>1890</v>
      </c>
      <c r="B388" s="5"/>
      <c r="C388" s="4" t="s">
        <v>1891</v>
      </c>
      <c r="D388" s="4" t="s">
        <v>1892</v>
      </c>
      <c r="E388" s="4" t="s">
        <v>1893</v>
      </c>
      <c r="F388" s="4" t="s">
        <v>17</v>
      </c>
      <c r="G388" s="4" t="s">
        <v>18</v>
      </c>
      <c r="H388" s="6">
        <v>42408.454733796294</v>
      </c>
      <c r="I388" s="4">
        <v>0</v>
      </c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4" x14ac:dyDescent="0.3">
      <c r="A389" s="3" t="s">
        <v>1894</v>
      </c>
      <c r="B389" s="5"/>
      <c r="C389" s="4" t="s">
        <v>1895</v>
      </c>
      <c r="D389" s="4" t="s">
        <v>515</v>
      </c>
      <c r="E389" s="4" t="s">
        <v>1896</v>
      </c>
      <c r="F389" s="4" t="s">
        <v>227</v>
      </c>
      <c r="G389" s="4" t="s">
        <v>18</v>
      </c>
      <c r="H389" s="6">
        <v>42412.841921296298</v>
      </c>
      <c r="I389" s="4">
        <v>0</v>
      </c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4" x14ac:dyDescent="0.3">
      <c r="A390" s="3" t="s">
        <v>1897</v>
      </c>
      <c r="B390" s="5"/>
      <c r="C390" s="4" t="s">
        <v>1898</v>
      </c>
      <c r="D390" s="4" t="s">
        <v>1899</v>
      </c>
      <c r="E390" s="4" t="s">
        <v>1900</v>
      </c>
      <c r="F390" s="4" t="s">
        <v>245</v>
      </c>
      <c r="G390" s="4" t="s">
        <v>18</v>
      </c>
      <c r="H390" s="6">
        <v>42411.312511574077</v>
      </c>
      <c r="I390" s="4">
        <v>32</v>
      </c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4" x14ac:dyDescent="0.3">
      <c r="A391" s="3" t="s">
        <v>1901</v>
      </c>
      <c r="B391" s="5"/>
      <c r="C391" s="4" t="s">
        <v>1902</v>
      </c>
      <c r="D391" s="4" t="s">
        <v>301</v>
      </c>
      <c r="E391" s="4" t="s">
        <v>1903</v>
      </c>
      <c r="F391" s="4" t="s">
        <v>139</v>
      </c>
      <c r="G391" s="4" t="s">
        <v>18</v>
      </c>
      <c r="H391" s="6">
        <v>42378.475428240738</v>
      </c>
      <c r="I391" s="4">
        <v>49</v>
      </c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4" x14ac:dyDescent="0.3">
      <c r="A392" s="3" t="s">
        <v>1904</v>
      </c>
      <c r="B392" s="5"/>
      <c r="C392" s="4" t="s">
        <v>1905</v>
      </c>
      <c r="D392" s="4" t="s">
        <v>1906</v>
      </c>
      <c r="E392" s="4" t="s">
        <v>1907</v>
      </c>
      <c r="F392" s="4" t="s">
        <v>17</v>
      </c>
      <c r="G392" s="4" t="s">
        <v>18</v>
      </c>
      <c r="H392" s="6">
        <v>42410.240787037037</v>
      </c>
      <c r="I392" s="4">
        <v>441</v>
      </c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4" x14ac:dyDescent="0.3">
      <c r="A393" s="3" t="s">
        <v>1908</v>
      </c>
      <c r="B393" s="5"/>
      <c r="C393" s="4" t="s">
        <v>1909</v>
      </c>
      <c r="D393" s="4" t="s">
        <v>1910</v>
      </c>
      <c r="E393" s="4" t="s">
        <v>1911</v>
      </c>
      <c r="F393" s="4" t="s">
        <v>25</v>
      </c>
      <c r="G393" s="4" t="s">
        <v>18</v>
      </c>
      <c r="H393" s="6">
        <v>42377.864907407406</v>
      </c>
      <c r="I393" s="4">
        <v>28</v>
      </c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4" x14ac:dyDescent="0.3">
      <c r="A394" s="3" t="s">
        <v>1912</v>
      </c>
      <c r="B394" s="5"/>
      <c r="C394" s="4" t="s">
        <v>1913</v>
      </c>
      <c r="D394" s="4" t="s">
        <v>1914</v>
      </c>
      <c r="E394" s="4" t="s">
        <v>74</v>
      </c>
      <c r="F394" s="4" t="s">
        <v>1438</v>
      </c>
      <c r="G394" s="4" t="s">
        <v>18</v>
      </c>
      <c r="H394" s="6">
        <v>42409.280046296299</v>
      </c>
      <c r="I394" s="4">
        <v>0</v>
      </c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4" x14ac:dyDescent="0.3">
      <c r="A395" s="3" t="s">
        <v>1915</v>
      </c>
      <c r="B395" s="5"/>
      <c r="C395" s="4" t="s">
        <v>1916</v>
      </c>
      <c r="D395" s="4" t="s">
        <v>1917</v>
      </c>
      <c r="E395" s="4" t="s">
        <v>1918</v>
      </c>
      <c r="F395" s="4" t="s">
        <v>42</v>
      </c>
      <c r="G395" s="4" t="s">
        <v>18</v>
      </c>
      <c r="H395" s="6">
        <v>42380.46738425926</v>
      </c>
      <c r="I395" s="4">
        <v>5</v>
      </c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4" x14ac:dyDescent="0.3">
      <c r="A396" s="3" t="s">
        <v>1919</v>
      </c>
      <c r="B396" s="5"/>
      <c r="C396" s="4" t="s">
        <v>1920</v>
      </c>
      <c r="D396" s="4" t="s">
        <v>1921</v>
      </c>
      <c r="E396" s="4" t="s">
        <v>1922</v>
      </c>
      <c r="F396" s="4" t="s">
        <v>403</v>
      </c>
      <c r="G396" s="4" t="s">
        <v>18</v>
      </c>
      <c r="H396" s="6">
        <v>42377.931990740741</v>
      </c>
      <c r="I396" s="4">
        <v>55</v>
      </c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4" x14ac:dyDescent="0.3">
      <c r="A397" s="3" t="s">
        <v>1923</v>
      </c>
      <c r="B397" s="5"/>
      <c r="C397" s="4" t="s">
        <v>1924</v>
      </c>
      <c r="D397" s="4" t="s">
        <v>1925</v>
      </c>
      <c r="E397" s="4" t="s">
        <v>1926</v>
      </c>
      <c r="F397" s="4" t="s">
        <v>245</v>
      </c>
      <c r="G397" s="4" t="s">
        <v>18</v>
      </c>
      <c r="H397" s="6">
        <v>42412.894837962966</v>
      </c>
      <c r="I397" s="4">
        <v>27</v>
      </c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4" x14ac:dyDescent="0.3">
      <c r="A398" s="3" t="s">
        <v>1927</v>
      </c>
      <c r="B398" s="5"/>
      <c r="C398" s="4" t="s">
        <v>1928</v>
      </c>
      <c r="D398" s="4" t="s">
        <v>1929</v>
      </c>
      <c r="E398" s="4" t="s">
        <v>74</v>
      </c>
      <c r="F398" s="4" t="s">
        <v>46</v>
      </c>
      <c r="G398" s="4" t="s">
        <v>18</v>
      </c>
      <c r="H398" s="6">
        <v>42412.48609953704</v>
      </c>
      <c r="I398" s="4">
        <v>1</v>
      </c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4" x14ac:dyDescent="0.3">
      <c r="A399" s="3" t="s">
        <v>1930</v>
      </c>
      <c r="B399" s="5"/>
      <c r="C399" s="4" t="s">
        <v>1931</v>
      </c>
      <c r="D399" s="4" t="s">
        <v>1932</v>
      </c>
      <c r="E399" s="4" t="s">
        <v>896</v>
      </c>
      <c r="F399" s="4" t="s">
        <v>14</v>
      </c>
      <c r="G399" s="4" t="s">
        <v>18</v>
      </c>
      <c r="H399" s="6">
        <v>42378.382905092592</v>
      </c>
      <c r="I399" s="4">
        <v>228</v>
      </c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4" x14ac:dyDescent="0.3">
      <c r="A400" s="3" t="s">
        <v>1933</v>
      </c>
      <c r="B400" s="5"/>
      <c r="C400" s="4" t="s">
        <v>1934</v>
      </c>
      <c r="D400" s="4" t="s">
        <v>1935</v>
      </c>
      <c r="E400" s="4" t="s">
        <v>63</v>
      </c>
      <c r="F400" s="4" t="s">
        <v>497</v>
      </c>
      <c r="G400" s="4" t="s">
        <v>18</v>
      </c>
      <c r="H400" s="6">
        <v>42410.454675925925</v>
      </c>
      <c r="I400" s="4">
        <v>0</v>
      </c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4" x14ac:dyDescent="0.3">
      <c r="A401" s="3" t="s">
        <v>1936</v>
      </c>
      <c r="B401" s="5"/>
      <c r="C401" s="4" t="s">
        <v>1937</v>
      </c>
      <c r="D401" s="4" t="s">
        <v>1938</v>
      </c>
      <c r="E401" s="4" t="s">
        <v>74</v>
      </c>
      <c r="F401" s="4" t="s">
        <v>14</v>
      </c>
      <c r="G401" s="4" t="s">
        <v>18</v>
      </c>
      <c r="H401" s="6">
        <v>42413.425902777781</v>
      </c>
      <c r="I401" s="4">
        <v>0</v>
      </c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4" x14ac:dyDescent="0.3">
      <c r="A402" s="3" t="s">
        <v>1939</v>
      </c>
      <c r="B402" s="5"/>
      <c r="C402" s="4" t="s">
        <v>1940</v>
      </c>
      <c r="D402" s="4" t="s">
        <v>1941</v>
      </c>
      <c r="E402" s="4" t="s">
        <v>74</v>
      </c>
      <c r="F402" s="4" t="s">
        <v>335</v>
      </c>
      <c r="G402" s="4" t="s">
        <v>18</v>
      </c>
      <c r="H402" s="6">
        <v>42413.827384259261</v>
      </c>
      <c r="I402" s="4">
        <v>1</v>
      </c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4" x14ac:dyDescent="0.3">
      <c r="A403" s="3" t="s">
        <v>1942</v>
      </c>
      <c r="B403" s="5"/>
      <c r="C403" s="4" t="s">
        <v>1943</v>
      </c>
      <c r="D403" s="4" t="s">
        <v>1944</v>
      </c>
      <c r="E403" s="4" t="s">
        <v>1945</v>
      </c>
      <c r="F403" s="4" t="s">
        <v>335</v>
      </c>
      <c r="G403" s="4" t="s">
        <v>18</v>
      </c>
      <c r="H403" s="6">
        <v>42364.789733796293</v>
      </c>
      <c r="I403" s="4">
        <v>0</v>
      </c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4" x14ac:dyDescent="0.3">
      <c r="A404" s="3" t="s">
        <v>1946</v>
      </c>
      <c r="B404" s="5"/>
      <c r="C404" s="4" t="s">
        <v>1947</v>
      </c>
      <c r="D404" s="4" t="s">
        <v>1948</v>
      </c>
      <c r="E404" s="4" t="s">
        <v>1949</v>
      </c>
      <c r="F404" s="4" t="s">
        <v>1950</v>
      </c>
      <c r="G404" s="4" t="s">
        <v>18</v>
      </c>
      <c r="H404" s="6">
        <v>42366.945057870369</v>
      </c>
      <c r="I404" s="4">
        <v>0</v>
      </c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4" x14ac:dyDescent="0.3">
      <c r="A405" s="3" t="s">
        <v>1951</v>
      </c>
      <c r="B405" s="5"/>
      <c r="C405" s="4" t="s">
        <v>1952</v>
      </c>
      <c r="D405" s="4" t="s">
        <v>1953</v>
      </c>
      <c r="E405" s="4" t="s">
        <v>1954</v>
      </c>
      <c r="F405" s="4" t="s">
        <v>139</v>
      </c>
      <c r="G405" s="4" t="s">
        <v>18</v>
      </c>
      <c r="H405" s="6">
        <v>42380.072835648149</v>
      </c>
      <c r="I405" s="4">
        <v>67</v>
      </c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4" x14ac:dyDescent="0.3">
      <c r="A406" s="3" t="s">
        <v>1955</v>
      </c>
      <c r="B406" s="5"/>
      <c r="C406" s="4" t="s">
        <v>1956</v>
      </c>
      <c r="D406" s="4" t="s">
        <v>1957</v>
      </c>
      <c r="E406" s="4" t="s">
        <v>1958</v>
      </c>
      <c r="F406" s="4" t="s">
        <v>17</v>
      </c>
      <c r="G406" s="4" t="s">
        <v>18</v>
      </c>
      <c r="H406" s="6">
        <v>42342.845717592594</v>
      </c>
      <c r="I406" s="4">
        <v>138</v>
      </c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4" x14ac:dyDescent="0.3">
      <c r="A407" s="3" t="s">
        <v>1959</v>
      </c>
      <c r="B407" s="5"/>
      <c r="C407" s="4" t="s">
        <v>1960</v>
      </c>
      <c r="D407" s="4" t="s">
        <v>1961</v>
      </c>
      <c r="E407" s="4" t="s">
        <v>1962</v>
      </c>
      <c r="F407" s="4" t="s">
        <v>47</v>
      </c>
      <c r="G407" s="4" t="s">
        <v>18</v>
      </c>
      <c r="H407" s="6">
        <v>42378.156712962962</v>
      </c>
      <c r="I407" s="4">
        <v>183</v>
      </c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4" x14ac:dyDescent="0.3">
      <c r="A408" s="3" t="s">
        <v>1963</v>
      </c>
      <c r="B408" s="5"/>
      <c r="C408" s="4" t="s">
        <v>1964</v>
      </c>
      <c r="D408" s="4" t="s">
        <v>1965</v>
      </c>
      <c r="E408" s="4" t="s">
        <v>1966</v>
      </c>
      <c r="F408" s="4" t="s">
        <v>14</v>
      </c>
      <c r="G408" s="4" t="s">
        <v>18</v>
      </c>
      <c r="H408" s="6">
        <v>42378.348402777781</v>
      </c>
      <c r="I408" s="4">
        <v>79</v>
      </c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4" x14ac:dyDescent="0.3">
      <c r="A409" s="3" t="s">
        <v>1967</v>
      </c>
      <c r="B409" s="5"/>
      <c r="C409" s="4" t="s">
        <v>1968</v>
      </c>
      <c r="D409" s="4" t="s">
        <v>1969</v>
      </c>
      <c r="E409" s="4" t="s">
        <v>74</v>
      </c>
      <c r="F409" s="4" t="s">
        <v>553</v>
      </c>
      <c r="G409" s="4" t="s">
        <v>18</v>
      </c>
      <c r="H409" s="6">
        <v>42380.310601851852</v>
      </c>
      <c r="I409" s="4">
        <v>52</v>
      </c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4" x14ac:dyDescent="0.3">
      <c r="A410" s="3" t="s">
        <v>1970</v>
      </c>
      <c r="B410" s="5"/>
      <c r="C410" s="4" t="s">
        <v>1971</v>
      </c>
      <c r="D410" s="4" t="s">
        <v>216</v>
      </c>
      <c r="E410" s="4" t="s">
        <v>1972</v>
      </c>
      <c r="F410" s="4" t="s">
        <v>391</v>
      </c>
      <c r="G410" s="4" t="s">
        <v>18</v>
      </c>
      <c r="H410" s="6">
        <v>42413.982372685183</v>
      </c>
      <c r="I410" s="4">
        <v>0</v>
      </c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4" x14ac:dyDescent="0.3">
      <c r="A411" s="3" t="s">
        <v>1973</v>
      </c>
      <c r="B411" s="5"/>
      <c r="C411" s="4" t="s">
        <v>1974</v>
      </c>
      <c r="D411" s="4" t="s">
        <v>1975</v>
      </c>
      <c r="E411" s="4" t="s">
        <v>1976</v>
      </c>
      <c r="F411" s="4" t="s">
        <v>227</v>
      </c>
      <c r="G411" s="4" t="s">
        <v>18</v>
      </c>
      <c r="H411" s="6">
        <v>42378.141400462962</v>
      </c>
      <c r="I411" s="4">
        <v>161</v>
      </c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4" x14ac:dyDescent="0.3">
      <c r="A412" s="3" t="s">
        <v>1977</v>
      </c>
      <c r="B412" s="5"/>
      <c r="C412" s="4" t="s">
        <v>1978</v>
      </c>
      <c r="D412" s="4" t="s">
        <v>1979</v>
      </c>
      <c r="E412" s="4" t="s">
        <v>1980</v>
      </c>
      <c r="F412" s="4" t="s">
        <v>376</v>
      </c>
      <c r="G412" s="4" t="s">
        <v>18</v>
      </c>
      <c r="H412" s="6">
        <v>42413.631076388891</v>
      </c>
      <c r="I412" s="4">
        <v>0</v>
      </c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4" x14ac:dyDescent="0.3">
      <c r="A413" s="3" t="s">
        <v>1981</v>
      </c>
      <c r="B413" s="5"/>
      <c r="C413" s="4" t="s">
        <v>1043</v>
      </c>
      <c r="D413" s="4" t="s">
        <v>1044</v>
      </c>
      <c r="E413" s="4" t="s">
        <v>1045</v>
      </c>
      <c r="F413" s="4" t="s">
        <v>47</v>
      </c>
      <c r="G413" s="4" t="s">
        <v>18</v>
      </c>
      <c r="H413" s="6">
        <v>42397.214479166665</v>
      </c>
      <c r="I413" s="4">
        <v>409</v>
      </c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4" x14ac:dyDescent="0.3">
      <c r="A414" s="3" t="s">
        <v>1982</v>
      </c>
      <c r="B414" s="5"/>
      <c r="C414" s="4" t="s">
        <v>1983</v>
      </c>
      <c r="D414" s="4" t="s">
        <v>1984</v>
      </c>
      <c r="E414" s="4" t="s">
        <v>74</v>
      </c>
      <c r="F414" s="4" t="s">
        <v>23</v>
      </c>
      <c r="G414" s="4" t="s">
        <v>18</v>
      </c>
      <c r="H414" s="6">
        <v>42413.717824074076</v>
      </c>
      <c r="I414" s="4">
        <v>0</v>
      </c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4" x14ac:dyDescent="0.3">
      <c r="A415" s="3" t="s">
        <v>246</v>
      </c>
      <c r="B415" s="5"/>
      <c r="C415" s="4" t="s">
        <v>247</v>
      </c>
      <c r="D415" s="4" t="s">
        <v>248</v>
      </c>
      <c r="E415" s="4" t="s">
        <v>249</v>
      </c>
      <c r="F415" s="4" t="s">
        <v>17</v>
      </c>
      <c r="G415" s="4" t="s">
        <v>18</v>
      </c>
      <c r="H415" s="6">
        <v>42380.479710648149</v>
      </c>
      <c r="I415" s="4">
        <v>459</v>
      </c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4" x14ac:dyDescent="0.3">
      <c r="A416" s="3" t="s">
        <v>1985</v>
      </c>
      <c r="B416" s="5"/>
      <c r="C416" s="4" t="s">
        <v>1986</v>
      </c>
      <c r="D416" s="4" t="s">
        <v>1987</v>
      </c>
      <c r="E416" s="4" t="s">
        <v>1988</v>
      </c>
      <c r="F416" s="4" t="s">
        <v>14</v>
      </c>
      <c r="G416" s="4" t="s">
        <v>18</v>
      </c>
      <c r="H416" s="6">
        <v>42412.459201388891</v>
      </c>
      <c r="I416" s="4">
        <v>0</v>
      </c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4" x14ac:dyDescent="0.3">
      <c r="A417" s="3" t="s">
        <v>1989</v>
      </c>
      <c r="B417" s="5"/>
      <c r="C417" s="4" t="s">
        <v>1990</v>
      </c>
      <c r="D417" s="4" t="s">
        <v>1991</v>
      </c>
      <c r="E417" s="4" t="s">
        <v>1992</v>
      </c>
      <c r="F417" s="4" t="s">
        <v>206</v>
      </c>
      <c r="G417" s="4" t="s">
        <v>18</v>
      </c>
      <c r="H417" s="6">
        <v>42377.305810185186</v>
      </c>
      <c r="I417" s="4">
        <v>0</v>
      </c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4" x14ac:dyDescent="0.3">
      <c r="A418" s="3" t="s">
        <v>1993</v>
      </c>
      <c r="B418" s="5"/>
      <c r="C418" s="4" t="s">
        <v>1994</v>
      </c>
      <c r="D418" s="4" t="s">
        <v>1995</v>
      </c>
      <c r="E418" s="4" t="s">
        <v>1996</v>
      </c>
      <c r="F418" s="4" t="s">
        <v>195</v>
      </c>
      <c r="G418" s="4" t="s">
        <v>18</v>
      </c>
      <c r="H418" s="6">
        <v>42379.415995370371</v>
      </c>
      <c r="I418" s="4">
        <v>44</v>
      </c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4" x14ac:dyDescent="0.3">
      <c r="A419" s="3" t="s">
        <v>1997</v>
      </c>
      <c r="B419" s="5"/>
      <c r="C419" s="4" t="s">
        <v>1998</v>
      </c>
      <c r="D419" s="4" t="s">
        <v>1999</v>
      </c>
      <c r="E419" s="4" t="s">
        <v>1318</v>
      </c>
      <c r="F419" s="4" t="s">
        <v>81</v>
      </c>
      <c r="G419" s="4" t="s">
        <v>18</v>
      </c>
      <c r="H419" s="6">
        <v>42412.239432870374</v>
      </c>
      <c r="I419" s="4">
        <v>39</v>
      </c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4" x14ac:dyDescent="0.3">
      <c r="A420" s="3" t="s">
        <v>2000</v>
      </c>
      <c r="B420" s="5"/>
      <c r="C420" s="4" t="s">
        <v>2001</v>
      </c>
      <c r="D420" s="4" t="s">
        <v>2002</v>
      </c>
      <c r="E420" s="4" t="s">
        <v>2003</v>
      </c>
      <c r="F420" s="4" t="s">
        <v>95</v>
      </c>
      <c r="G420" s="4" t="s">
        <v>18</v>
      </c>
      <c r="H420" s="6">
        <v>42378.685416666667</v>
      </c>
      <c r="I420" s="4">
        <v>1</v>
      </c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4" x14ac:dyDescent="0.3">
      <c r="A421" s="3" t="s">
        <v>2004</v>
      </c>
      <c r="B421" s="5"/>
      <c r="C421" s="4" t="s">
        <v>2005</v>
      </c>
      <c r="D421" s="4" t="s">
        <v>2006</v>
      </c>
      <c r="E421" s="4" t="s">
        <v>2007</v>
      </c>
      <c r="F421" s="4" t="s">
        <v>47</v>
      </c>
      <c r="G421" s="4" t="s">
        <v>18</v>
      </c>
      <c r="H421" s="6">
        <v>42388.666666666664</v>
      </c>
      <c r="I421" s="4">
        <v>71</v>
      </c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4" x14ac:dyDescent="0.3">
      <c r="A422" s="3" t="s">
        <v>2008</v>
      </c>
      <c r="B422" s="5"/>
      <c r="C422" s="4" t="s">
        <v>2009</v>
      </c>
      <c r="D422" s="4" t="s">
        <v>2010</v>
      </c>
      <c r="E422" s="4" t="s">
        <v>74</v>
      </c>
      <c r="F422" s="4" t="s">
        <v>64</v>
      </c>
      <c r="G422" s="4" t="s">
        <v>18</v>
      </c>
      <c r="H422" s="6">
        <v>42379.868622685186</v>
      </c>
      <c r="I422" s="4">
        <v>0</v>
      </c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4" x14ac:dyDescent="0.3">
      <c r="A423" s="3" t="s">
        <v>2011</v>
      </c>
      <c r="B423" s="5"/>
      <c r="C423" s="4" t="s">
        <v>2012</v>
      </c>
      <c r="D423" s="4" t="s">
        <v>2013</v>
      </c>
      <c r="E423" s="4" t="s">
        <v>2014</v>
      </c>
      <c r="F423" s="4" t="s">
        <v>47</v>
      </c>
      <c r="G423" s="4" t="s">
        <v>18</v>
      </c>
      <c r="H423" s="6">
        <v>42377.96503472222</v>
      </c>
      <c r="I423" s="4">
        <v>1</v>
      </c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4" x14ac:dyDescent="0.3">
      <c r="A424" s="3" t="s">
        <v>240</v>
      </c>
      <c r="B424" s="5"/>
      <c r="C424" s="4" t="s">
        <v>241</v>
      </c>
      <c r="D424" s="4" t="s">
        <v>242</v>
      </c>
      <c r="E424" s="4" t="s">
        <v>243</v>
      </c>
      <c r="F424" s="4" t="s">
        <v>35</v>
      </c>
      <c r="G424" s="4" t="s">
        <v>18</v>
      </c>
      <c r="H424" s="6">
        <v>42366.411643518521</v>
      </c>
      <c r="I424" s="4">
        <v>262</v>
      </c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4" x14ac:dyDescent="0.3">
      <c r="A425" s="3" t="s">
        <v>2015</v>
      </c>
      <c r="B425" s="5"/>
      <c r="C425" s="4" t="s">
        <v>2016</v>
      </c>
      <c r="D425" s="4" t="s">
        <v>518</v>
      </c>
      <c r="E425" s="4" t="s">
        <v>74</v>
      </c>
      <c r="F425" s="4" t="s">
        <v>90</v>
      </c>
      <c r="G425" s="4" t="s">
        <v>18</v>
      </c>
      <c r="H425" s="6">
        <v>42412.024710648147</v>
      </c>
      <c r="I425" s="4">
        <v>170</v>
      </c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4" x14ac:dyDescent="0.3">
      <c r="A426" s="3" t="s">
        <v>2017</v>
      </c>
      <c r="B426" s="5"/>
      <c r="C426" s="4" t="s">
        <v>2018</v>
      </c>
      <c r="D426" s="4" t="s">
        <v>2019</v>
      </c>
      <c r="E426" s="4" t="s">
        <v>2020</v>
      </c>
      <c r="F426" s="4" t="s">
        <v>391</v>
      </c>
      <c r="G426" s="4" t="s">
        <v>18</v>
      </c>
      <c r="H426" s="6">
        <v>42411.889386574076</v>
      </c>
      <c r="I426" s="4">
        <v>1</v>
      </c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4" x14ac:dyDescent="0.3">
      <c r="A427" s="3" t="s">
        <v>2021</v>
      </c>
      <c r="B427" s="5"/>
      <c r="C427" s="4" t="s">
        <v>2022</v>
      </c>
      <c r="D427" s="4" t="s">
        <v>2023</v>
      </c>
      <c r="E427" s="4" t="s">
        <v>2024</v>
      </c>
      <c r="F427" s="4" t="s">
        <v>497</v>
      </c>
      <c r="G427" s="4" t="s">
        <v>18</v>
      </c>
      <c r="H427" s="6">
        <v>42413.961446759262</v>
      </c>
      <c r="I427" s="4">
        <v>1</v>
      </c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4" x14ac:dyDescent="0.3">
      <c r="A428" s="3" t="s">
        <v>2025</v>
      </c>
      <c r="B428" s="5"/>
      <c r="C428" s="4" t="s">
        <v>2026</v>
      </c>
      <c r="D428" s="4" t="s">
        <v>2027</v>
      </c>
      <c r="E428" s="4" t="s">
        <v>2028</v>
      </c>
      <c r="F428" s="4" t="s">
        <v>17</v>
      </c>
      <c r="G428" s="4" t="s">
        <v>18</v>
      </c>
      <c r="H428" s="6">
        <v>42380.268923611111</v>
      </c>
      <c r="I428" s="4">
        <v>159</v>
      </c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4" x14ac:dyDescent="0.3">
      <c r="A429" s="3" t="s">
        <v>2029</v>
      </c>
      <c r="B429" s="5"/>
      <c r="C429" s="4" t="s">
        <v>2030</v>
      </c>
      <c r="D429" s="4" t="s">
        <v>2031</v>
      </c>
      <c r="E429" s="4" t="s">
        <v>63</v>
      </c>
      <c r="F429" s="4" t="s">
        <v>25</v>
      </c>
      <c r="G429" s="4" t="s">
        <v>18</v>
      </c>
      <c r="H429" s="6">
        <v>42409.267407407409</v>
      </c>
      <c r="I429" s="4">
        <v>0</v>
      </c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4" x14ac:dyDescent="0.3">
      <c r="A430" s="3" t="s">
        <v>2032</v>
      </c>
      <c r="B430" s="5"/>
      <c r="C430" s="4" t="s">
        <v>2033</v>
      </c>
      <c r="D430" s="4" t="s">
        <v>2034</v>
      </c>
      <c r="E430" s="4" t="s">
        <v>2035</v>
      </c>
      <c r="F430" s="4" t="s">
        <v>64</v>
      </c>
      <c r="G430" s="4" t="s">
        <v>18</v>
      </c>
      <c r="H430" s="6">
        <v>42412.408171296294</v>
      </c>
      <c r="I430" s="4">
        <v>0</v>
      </c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4" x14ac:dyDescent="0.3">
      <c r="A431" s="3" t="s">
        <v>2036</v>
      </c>
      <c r="B431" s="5"/>
      <c r="C431" s="4" t="s">
        <v>2037</v>
      </c>
      <c r="D431" s="4" t="s">
        <v>505</v>
      </c>
      <c r="E431" s="4" t="s">
        <v>74</v>
      </c>
      <c r="F431" s="4" t="s">
        <v>553</v>
      </c>
      <c r="G431" s="4" t="s">
        <v>18</v>
      </c>
      <c r="H431" s="6">
        <v>42411.546435185184</v>
      </c>
      <c r="I431" s="4">
        <v>0</v>
      </c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4" x14ac:dyDescent="0.3">
      <c r="A432" s="3" t="s">
        <v>2038</v>
      </c>
      <c r="B432" s="5"/>
      <c r="C432" s="4" t="s">
        <v>2039</v>
      </c>
      <c r="D432" s="4" t="s">
        <v>1398</v>
      </c>
      <c r="E432" s="4" t="s">
        <v>74</v>
      </c>
      <c r="F432" s="4" t="s">
        <v>40</v>
      </c>
      <c r="G432" s="4" t="s">
        <v>18</v>
      </c>
      <c r="H432" s="6">
        <v>42379.193078703705</v>
      </c>
      <c r="I432" s="4">
        <v>22</v>
      </c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4" x14ac:dyDescent="0.3">
      <c r="A433" s="3" t="s">
        <v>2040</v>
      </c>
      <c r="B433" s="5"/>
      <c r="C433" s="4" t="s">
        <v>2041</v>
      </c>
      <c r="D433" s="4" t="s">
        <v>2042</v>
      </c>
      <c r="E433" s="4" t="s">
        <v>2043</v>
      </c>
      <c r="F433" s="4" t="s">
        <v>14</v>
      </c>
      <c r="G433" s="4" t="s">
        <v>18</v>
      </c>
      <c r="H433" s="6">
        <v>42377.292557870373</v>
      </c>
      <c r="I433" s="4">
        <v>3</v>
      </c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4" x14ac:dyDescent="0.3">
      <c r="A434" s="3" t="s">
        <v>2044</v>
      </c>
      <c r="B434" s="5"/>
      <c r="C434" s="4" t="s">
        <v>2045</v>
      </c>
      <c r="D434" s="4" t="s">
        <v>2046</v>
      </c>
      <c r="E434" s="4" t="s">
        <v>2047</v>
      </c>
      <c r="F434" s="4" t="s">
        <v>81</v>
      </c>
      <c r="G434" s="4" t="s">
        <v>18</v>
      </c>
      <c r="H434" s="6">
        <v>42409.52925925926</v>
      </c>
      <c r="I434" s="4">
        <v>0</v>
      </c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4" x14ac:dyDescent="0.3">
      <c r="A435" s="3" t="s">
        <v>2048</v>
      </c>
      <c r="B435" s="5"/>
      <c r="C435" s="4" t="s">
        <v>2049</v>
      </c>
      <c r="D435" s="4" t="s">
        <v>400</v>
      </c>
      <c r="E435" s="4" t="s">
        <v>74</v>
      </c>
      <c r="F435" s="4" t="s">
        <v>14</v>
      </c>
      <c r="G435" s="4" t="s">
        <v>18</v>
      </c>
      <c r="H435" s="6">
        <v>42411.016053240739</v>
      </c>
      <c r="I435" s="4">
        <v>0</v>
      </c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4" x14ac:dyDescent="0.3">
      <c r="A436" s="3" t="s">
        <v>2050</v>
      </c>
      <c r="B436" s="5"/>
      <c r="C436" s="4" t="s">
        <v>2051</v>
      </c>
      <c r="D436" s="4" t="s">
        <v>2052</v>
      </c>
      <c r="E436" s="4" t="s">
        <v>2053</v>
      </c>
      <c r="F436" s="4" t="s">
        <v>41</v>
      </c>
      <c r="G436" s="4" t="s">
        <v>18</v>
      </c>
      <c r="H436" s="6">
        <v>42378.898032407407</v>
      </c>
      <c r="I436" s="4">
        <v>0</v>
      </c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4" x14ac:dyDescent="0.3">
      <c r="A437" s="3" t="s">
        <v>2054</v>
      </c>
      <c r="B437" s="5"/>
      <c r="C437" s="4" t="s">
        <v>2055</v>
      </c>
      <c r="D437" s="4" t="s">
        <v>2056</v>
      </c>
      <c r="E437" s="4" t="s">
        <v>2057</v>
      </c>
      <c r="F437" s="4" t="s">
        <v>47</v>
      </c>
      <c r="G437" s="4" t="s">
        <v>18</v>
      </c>
      <c r="H437" s="6">
        <v>42410.698854166665</v>
      </c>
      <c r="I437" s="4">
        <v>46</v>
      </c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4" x14ac:dyDescent="0.3">
      <c r="A438" s="3" t="s">
        <v>2058</v>
      </c>
      <c r="B438" s="5"/>
      <c r="C438" s="4" t="s">
        <v>2059</v>
      </c>
      <c r="D438" s="4" t="s">
        <v>2060</v>
      </c>
      <c r="E438" s="4" t="s">
        <v>2061</v>
      </c>
      <c r="F438" s="4" t="s">
        <v>107</v>
      </c>
      <c r="G438" s="4" t="s">
        <v>18</v>
      </c>
      <c r="H438" s="6">
        <v>42367.251747685186</v>
      </c>
      <c r="I438" s="4">
        <v>0</v>
      </c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4" x14ac:dyDescent="0.3">
      <c r="A439" s="3" t="s">
        <v>2062</v>
      </c>
      <c r="B439" s="5"/>
      <c r="C439" s="4" t="s">
        <v>2063</v>
      </c>
      <c r="D439" s="4" t="s">
        <v>2064</v>
      </c>
      <c r="E439" s="4" t="s">
        <v>2065</v>
      </c>
      <c r="F439" s="4" t="s">
        <v>47</v>
      </c>
      <c r="G439" s="4" t="s">
        <v>18</v>
      </c>
      <c r="H439" s="6">
        <v>42413.400891203702</v>
      </c>
      <c r="I439" s="4">
        <v>0</v>
      </c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4" x14ac:dyDescent="0.3">
      <c r="A440" s="3" t="s">
        <v>2066</v>
      </c>
      <c r="B440" s="5"/>
      <c r="C440" s="4" t="s">
        <v>2067</v>
      </c>
      <c r="D440" s="4" t="s">
        <v>2068</v>
      </c>
      <c r="E440" s="4" t="s">
        <v>2069</v>
      </c>
      <c r="F440" s="4" t="s">
        <v>14</v>
      </c>
      <c r="G440" s="4" t="s">
        <v>18</v>
      </c>
      <c r="H440" s="6">
        <v>42411.581886574073</v>
      </c>
      <c r="I440" s="4">
        <v>28</v>
      </c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4" x14ac:dyDescent="0.3">
      <c r="A441" s="3" t="s">
        <v>2070</v>
      </c>
      <c r="B441" s="5"/>
      <c r="C441" s="4" t="s">
        <v>2071</v>
      </c>
      <c r="D441" s="4" t="s">
        <v>2072</v>
      </c>
      <c r="E441" s="4" t="s">
        <v>2073</v>
      </c>
      <c r="F441" s="4" t="s">
        <v>59</v>
      </c>
      <c r="G441" s="4" t="s">
        <v>18</v>
      </c>
      <c r="H441" s="6">
        <v>42344.777824074074</v>
      </c>
      <c r="I441" s="4">
        <v>282</v>
      </c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4" x14ac:dyDescent="0.3">
      <c r="A442" s="3" t="s">
        <v>2074</v>
      </c>
      <c r="B442" s="5"/>
      <c r="C442" s="4" t="s">
        <v>2075</v>
      </c>
      <c r="D442" s="4" t="s">
        <v>2076</v>
      </c>
      <c r="E442" s="4" t="s">
        <v>2077</v>
      </c>
      <c r="F442" s="4" t="s">
        <v>17</v>
      </c>
      <c r="G442" s="4" t="s">
        <v>18</v>
      </c>
      <c r="H442" s="6">
        <v>42413.094351851854</v>
      </c>
      <c r="I442" s="4">
        <v>221</v>
      </c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4" x14ac:dyDescent="0.3">
      <c r="A443" s="3" t="s">
        <v>2078</v>
      </c>
      <c r="B443" s="5"/>
      <c r="C443" s="4" t="s">
        <v>2079</v>
      </c>
      <c r="D443" s="4" t="s">
        <v>2080</v>
      </c>
      <c r="E443" s="4" t="s">
        <v>2081</v>
      </c>
      <c r="F443" s="4" t="s">
        <v>17</v>
      </c>
      <c r="G443" s="4" t="s">
        <v>18</v>
      </c>
      <c r="H443" s="6">
        <v>42411.358217592591</v>
      </c>
      <c r="I443" s="4">
        <v>1</v>
      </c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4" x14ac:dyDescent="0.3">
      <c r="A444" s="3" t="s">
        <v>2082</v>
      </c>
      <c r="B444" s="5"/>
      <c r="C444" s="4" t="s">
        <v>2083</v>
      </c>
      <c r="D444" s="4" t="s">
        <v>2084</v>
      </c>
      <c r="E444" s="4" t="s">
        <v>74</v>
      </c>
      <c r="F444" s="4" t="s">
        <v>1713</v>
      </c>
      <c r="G444" s="4" t="s">
        <v>18</v>
      </c>
      <c r="H444" s="6">
        <v>42411.914351851854</v>
      </c>
      <c r="I444" s="4">
        <v>4</v>
      </c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4" x14ac:dyDescent="0.3">
      <c r="A445" s="3" t="s">
        <v>2085</v>
      </c>
      <c r="B445" s="5"/>
      <c r="C445" s="4" t="s">
        <v>2086</v>
      </c>
      <c r="D445" s="4" t="s">
        <v>400</v>
      </c>
      <c r="E445" s="4" t="s">
        <v>2087</v>
      </c>
      <c r="F445" s="4" t="s">
        <v>14</v>
      </c>
      <c r="G445" s="4" t="s">
        <v>18</v>
      </c>
      <c r="H445" s="6">
        <v>42377.907905092594</v>
      </c>
      <c r="I445" s="4">
        <v>236</v>
      </c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4" x14ac:dyDescent="0.3">
      <c r="A446" s="3" t="s">
        <v>2088</v>
      </c>
      <c r="B446" s="5"/>
      <c r="C446" s="4" t="s">
        <v>2086</v>
      </c>
      <c r="D446" s="4" t="s">
        <v>400</v>
      </c>
      <c r="E446" s="4" t="s">
        <v>74</v>
      </c>
      <c r="F446" s="4" t="s">
        <v>23</v>
      </c>
      <c r="G446" s="4" t="s">
        <v>18</v>
      </c>
      <c r="H446" s="6">
        <v>42379.692094907405</v>
      </c>
      <c r="I446" s="4">
        <v>1</v>
      </c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4" x14ac:dyDescent="0.3">
      <c r="A447" s="3" t="s">
        <v>2089</v>
      </c>
      <c r="B447" s="5"/>
      <c r="C447" s="4" t="s">
        <v>2090</v>
      </c>
      <c r="D447" s="4" t="s">
        <v>2091</v>
      </c>
      <c r="E447" s="4" t="s">
        <v>2092</v>
      </c>
      <c r="F447" s="4" t="s">
        <v>17</v>
      </c>
      <c r="G447" s="4" t="s">
        <v>18</v>
      </c>
      <c r="H447" s="6">
        <v>42410.817997685182</v>
      </c>
      <c r="I447" s="4">
        <v>12</v>
      </c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4" x14ac:dyDescent="0.3">
      <c r="A448" s="3" t="s">
        <v>2093</v>
      </c>
      <c r="B448" s="5"/>
      <c r="C448" s="4" t="s">
        <v>2094</v>
      </c>
      <c r="D448" s="4" t="s">
        <v>216</v>
      </c>
      <c r="E448" s="4" t="s">
        <v>2095</v>
      </c>
      <c r="F448" s="4" t="s">
        <v>14</v>
      </c>
      <c r="G448" s="4" t="s">
        <v>18</v>
      </c>
      <c r="H448" s="6">
        <v>42409.624016203707</v>
      </c>
      <c r="I448" s="4">
        <v>242</v>
      </c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4" x14ac:dyDescent="0.3">
      <c r="A449" s="3" t="s">
        <v>2096</v>
      </c>
      <c r="B449" s="5"/>
      <c r="C449" s="4" t="s">
        <v>2097</v>
      </c>
      <c r="D449" s="4" t="s">
        <v>2098</v>
      </c>
      <c r="E449" s="4" t="s">
        <v>2099</v>
      </c>
      <c r="F449" s="4" t="s">
        <v>17</v>
      </c>
      <c r="G449" s="4" t="s">
        <v>18</v>
      </c>
      <c r="H449" s="6">
        <v>42413.595185185186</v>
      </c>
      <c r="I449" s="4">
        <v>0</v>
      </c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4" x14ac:dyDescent="0.3">
      <c r="A450" s="3" t="s">
        <v>2100</v>
      </c>
      <c r="B450" s="5"/>
      <c r="C450" s="4" t="s">
        <v>2101</v>
      </c>
      <c r="D450" s="4" t="s">
        <v>2102</v>
      </c>
      <c r="E450" s="4" t="s">
        <v>2103</v>
      </c>
      <c r="F450" s="4" t="s">
        <v>47</v>
      </c>
      <c r="G450" s="4" t="s">
        <v>18</v>
      </c>
      <c r="H450" s="6">
        <v>42412.824606481481</v>
      </c>
      <c r="I450" s="4">
        <v>91</v>
      </c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4" x14ac:dyDescent="0.3">
      <c r="A451" s="3" t="s">
        <v>2104</v>
      </c>
      <c r="B451" s="5"/>
      <c r="C451" s="4" t="s">
        <v>2105</v>
      </c>
      <c r="D451" s="4" t="s">
        <v>2106</v>
      </c>
      <c r="E451" s="4" t="s">
        <v>2107</v>
      </c>
      <c r="F451" s="4" t="s">
        <v>35</v>
      </c>
      <c r="G451" s="4" t="s">
        <v>18</v>
      </c>
      <c r="H451" s="6">
        <v>42380.824386574073</v>
      </c>
      <c r="I451" s="4">
        <v>235</v>
      </c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4" x14ac:dyDescent="0.3">
      <c r="A452" s="3" t="s">
        <v>2108</v>
      </c>
      <c r="B452" s="5"/>
      <c r="C452" s="4" t="s">
        <v>2109</v>
      </c>
      <c r="D452" s="4" t="s">
        <v>2110</v>
      </c>
      <c r="E452" s="4" t="s">
        <v>74</v>
      </c>
      <c r="F452" s="4" t="s">
        <v>1753</v>
      </c>
      <c r="G452" s="4" t="s">
        <v>18</v>
      </c>
      <c r="H452" s="6">
        <v>42414.689918981479</v>
      </c>
      <c r="I452" s="4">
        <v>0</v>
      </c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4" x14ac:dyDescent="0.3">
      <c r="A453" s="3" t="s">
        <v>2111</v>
      </c>
      <c r="B453" s="5"/>
      <c r="C453" s="4" t="s">
        <v>2112</v>
      </c>
      <c r="D453" s="4" t="s">
        <v>2113</v>
      </c>
      <c r="E453" s="4" t="s">
        <v>74</v>
      </c>
      <c r="F453" s="4" t="s">
        <v>47</v>
      </c>
      <c r="G453" s="4" t="s">
        <v>18</v>
      </c>
      <c r="H453" s="6">
        <v>42410.927581018521</v>
      </c>
      <c r="I453" s="4">
        <v>274</v>
      </c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4" x14ac:dyDescent="0.3">
      <c r="A454" s="3" t="s">
        <v>2114</v>
      </c>
      <c r="B454" s="5"/>
      <c r="C454" s="4" t="s">
        <v>2115</v>
      </c>
      <c r="D454" s="4" t="s">
        <v>2116</v>
      </c>
      <c r="E454" s="4" t="s">
        <v>2117</v>
      </c>
      <c r="F454" s="4" t="s">
        <v>81</v>
      </c>
      <c r="G454" s="4" t="s">
        <v>18</v>
      </c>
      <c r="H454" s="6">
        <v>42377.621655092589</v>
      </c>
      <c r="I454" s="4">
        <v>38</v>
      </c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4" x14ac:dyDescent="0.3">
      <c r="A455" s="3" t="s">
        <v>2118</v>
      </c>
      <c r="B455" s="5"/>
      <c r="C455" s="4" t="s">
        <v>2119</v>
      </c>
      <c r="D455" s="4" t="s">
        <v>2120</v>
      </c>
      <c r="E455" s="4" t="s">
        <v>2121</v>
      </c>
      <c r="F455" s="4" t="s">
        <v>66</v>
      </c>
      <c r="G455" s="4" t="s">
        <v>18</v>
      </c>
      <c r="H455" s="6">
        <v>42413.082974537036</v>
      </c>
      <c r="I455" s="4">
        <v>15</v>
      </c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4" x14ac:dyDescent="0.3">
      <c r="A456" s="3" t="s">
        <v>2122</v>
      </c>
      <c r="B456" s="5"/>
      <c r="C456" s="4" t="s">
        <v>2119</v>
      </c>
      <c r="D456" s="4" t="s">
        <v>2120</v>
      </c>
      <c r="E456" s="4" t="s">
        <v>2123</v>
      </c>
      <c r="F456" s="4" t="s">
        <v>95</v>
      </c>
      <c r="G456" s="4" t="s">
        <v>18</v>
      </c>
      <c r="H456" s="6">
        <v>42377.457488425927</v>
      </c>
      <c r="I456" s="4">
        <v>0</v>
      </c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4" x14ac:dyDescent="0.3">
      <c r="A457" s="3" t="s">
        <v>2124</v>
      </c>
      <c r="B457" s="5"/>
      <c r="C457" s="4" t="s">
        <v>2125</v>
      </c>
      <c r="D457" s="4" t="s">
        <v>2126</v>
      </c>
      <c r="E457" s="4" t="s">
        <v>953</v>
      </c>
      <c r="F457" s="4" t="s">
        <v>81</v>
      </c>
      <c r="G457" s="4" t="s">
        <v>18</v>
      </c>
      <c r="H457" s="6">
        <v>42376.130335648151</v>
      </c>
      <c r="I457" s="4">
        <v>29</v>
      </c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4" x14ac:dyDescent="0.3">
      <c r="A458" s="3" t="s">
        <v>2127</v>
      </c>
      <c r="B458" s="5"/>
      <c r="C458" s="4" t="s">
        <v>2128</v>
      </c>
      <c r="D458" s="4" t="s">
        <v>2129</v>
      </c>
      <c r="E458" s="4" t="s">
        <v>2130</v>
      </c>
      <c r="F458" s="4" t="s">
        <v>75</v>
      </c>
      <c r="G458" s="4" t="s">
        <v>18</v>
      </c>
      <c r="H458" s="6">
        <v>42379.533136574071</v>
      </c>
      <c r="I458" s="4">
        <v>2</v>
      </c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4" x14ac:dyDescent="0.3">
      <c r="A459" s="3" t="s">
        <v>2131</v>
      </c>
      <c r="B459" s="5"/>
      <c r="C459" s="4" t="s">
        <v>2132</v>
      </c>
      <c r="D459" s="4" t="s">
        <v>2133</v>
      </c>
      <c r="E459" s="4" t="s">
        <v>2134</v>
      </c>
      <c r="F459" s="4" t="s">
        <v>95</v>
      </c>
      <c r="G459" s="4" t="s">
        <v>18</v>
      </c>
      <c r="H459" s="6">
        <v>42377.036539351851</v>
      </c>
      <c r="I459" s="4">
        <v>1</v>
      </c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4" x14ac:dyDescent="0.3">
      <c r="A460" s="3" t="s">
        <v>2135</v>
      </c>
      <c r="B460" s="5"/>
      <c r="C460" s="4" t="s">
        <v>2136</v>
      </c>
      <c r="D460" s="4" t="s">
        <v>2137</v>
      </c>
      <c r="E460" s="4" t="s">
        <v>2138</v>
      </c>
      <c r="F460" s="4" t="s">
        <v>94</v>
      </c>
      <c r="G460" s="4" t="s">
        <v>18</v>
      </c>
      <c r="H460" s="6">
        <v>42364.229432870372</v>
      </c>
      <c r="I460" s="4">
        <v>2</v>
      </c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4" x14ac:dyDescent="0.3">
      <c r="A461" s="3" t="s">
        <v>2139</v>
      </c>
      <c r="B461" s="5"/>
      <c r="C461" s="4" t="s">
        <v>2140</v>
      </c>
      <c r="D461" s="4" t="s">
        <v>2141</v>
      </c>
      <c r="E461" s="4" t="s">
        <v>74</v>
      </c>
      <c r="F461" s="4" t="s">
        <v>376</v>
      </c>
      <c r="G461" s="4" t="s">
        <v>18</v>
      </c>
      <c r="H461" s="6">
        <v>42412.965833333335</v>
      </c>
      <c r="I461" s="4">
        <v>0</v>
      </c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4" x14ac:dyDescent="0.3">
      <c r="A462" s="3" t="s">
        <v>2142</v>
      </c>
      <c r="B462" s="5"/>
      <c r="C462" s="4" t="s">
        <v>2143</v>
      </c>
      <c r="D462" s="4" t="s">
        <v>2144</v>
      </c>
      <c r="E462" s="4" t="s">
        <v>74</v>
      </c>
      <c r="F462" s="4" t="s">
        <v>23</v>
      </c>
      <c r="G462" s="4" t="s">
        <v>18</v>
      </c>
      <c r="H462" s="6">
        <v>42412.152986111112</v>
      </c>
      <c r="I462" s="4">
        <v>58</v>
      </c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4" x14ac:dyDescent="0.3">
      <c r="A463" s="3" t="s">
        <v>2145</v>
      </c>
      <c r="B463" s="5"/>
      <c r="C463" s="4" t="s">
        <v>2146</v>
      </c>
      <c r="D463" s="4" t="s">
        <v>2147</v>
      </c>
      <c r="E463" s="4" t="s">
        <v>2148</v>
      </c>
      <c r="F463" s="4" t="s">
        <v>14</v>
      </c>
      <c r="G463" s="4" t="s">
        <v>18</v>
      </c>
      <c r="H463" s="6">
        <v>42377.237071759257</v>
      </c>
      <c r="I463" s="4">
        <v>173</v>
      </c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4" x14ac:dyDescent="0.3">
      <c r="A464" s="3" t="s">
        <v>2149</v>
      </c>
      <c r="B464" s="5"/>
      <c r="C464" s="4" t="s">
        <v>2150</v>
      </c>
      <c r="D464" s="4" t="s">
        <v>2151</v>
      </c>
      <c r="E464" s="4" t="s">
        <v>2152</v>
      </c>
      <c r="F464" s="4" t="s">
        <v>45</v>
      </c>
      <c r="G464" s="4" t="s">
        <v>18</v>
      </c>
      <c r="H464" s="6">
        <v>42367.391180555554</v>
      </c>
      <c r="I464" s="4">
        <v>203</v>
      </c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4" x14ac:dyDescent="0.3">
      <c r="A465" s="3" t="s">
        <v>2153</v>
      </c>
      <c r="B465" s="5"/>
      <c r="C465" s="4" t="s">
        <v>2154</v>
      </c>
      <c r="D465" s="4" t="s">
        <v>2155</v>
      </c>
      <c r="E465" s="4" t="s">
        <v>2156</v>
      </c>
      <c r="F465" s="4" t="s">
        <v>14</v>
      </c>
      <c r="G465" s="4" t="s">
        <v>18</v>
      </c>
      <c r="H465" s="6">
        <v>42377.491307870368</v>
      </c>
      <c r="I465" s="4">
        <v>226</v>
      </c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4" x14ac:dyDescent="0.3">
      <c r="A466" s="3" t="s">
        <v>2157</v>
      </c>
      <c r="B466" s="5"/>
      <c r="C466" s="4" t="s">
        <v>2158</v>
      </c>
      <c r="D466" s="4" t="s">
        <v>2159</v>
      </c>
      <c r="E466" s="4" t="s">
        <v>2160</v>
      </c>
      <c r="F466" s="4" t="s">
        <v>14</v>
      </c>
      <c r="G466" s="4" t="s">
        <v>18</v>
      </c>
      <c r="H466" s="6">
        <v>42411.398090277777</v>
      </c>
      <c r="I466" s="4">
        <v>0</v>
      </c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4" x14ac:dyDescent="0.3">
      <c r="A467" s="3" t="s">
        <v>2161</v>
      </c>
      <c r="B467" s="5"/>
      <c r="C467" s="4" t="s">
        <v>2162</v>
      </c>
      <c r="D467" s="4" t="s">
        <v>2163</v>
      </c>
      <c r="E467" s="4" t="s">
        <v>2164</v>
      </c>
      <c r="F467" s="4" t="s">
        <v>17</v>
      </c>
      <c r="G467" s="4" t="s">
        <v>18</v>
      </c>
      <c r="H467" s="6">
        <v>42413.378923611112</v>
      </c>
      <c r="I467" s="4">
        <v>144</v>
      </c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4" x14ac:dyDescent="0.3">
      <c r="A468" s="3" t="s">
        <v>2165</v>
      </c>
      <c r="B468" s="5"/>
      <c r="C468" s="4" t="s">
        <v>2166</v>
      </c>
      <c r="D468" s="4" t="s">
        <v>2167</v>
      </c>
      <c r="E468" s="4" t="s">
        <v>74</v>
      </c>
      <c r="F468" s="4" t="s">
        <v>497</v>
      </c>
      <c r="G468" s="4" t="s">
        <v>18</v>
      </c>
      <c r="H468" s="6">
        <v>42376.659270833334</v>
      </c>
      <c r="I468" s="4">
        <v>0</v>
      </c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4" x14ac:dyDescent="0.3">
      <c r="A469" s="3" t="s">
        <v>2168</v>
      </c>
      <c r="B469" s="5"/>
      <c r="C469" s="4" t="s">
        <v>2169</v>
      </c>
      <c r="D469" s="4" t="s">
        <v>2170</v>
      </c>
      <c r="E469" s="4" t="s">
        <v>2171</v>
      </c>
      <c r="F469" s="4" t="s">
        <v>14</v>
      </c>
      <c r="G469" s="4" t="s">
        <v>18</v>
      </c>
      <c r="H469" s="6">
        <v>42413.674675925926</v>
      </c>
      <c r="I469" s="4">
        <v>8</v>
      </c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4" x14ac:dyDescent="0.3">
      <c r="A470" s="3" t="s">
        <v>2172</v>
      </c>
      <c r="B470" s="5"/>
      <c r="C470" s="4" t="s">
        <v>2173</v>
      </c>
      <c r="D470" s="4" t="s">
        <v>2174</v>
      </c>
      <c r="E470" s="4" t="s">
        <v>2175</v>
      </c>
      <c r="F470" s="4" t="s">
        <v>75</v>
      </c>
      <c r="G470" s="4" t="s">
        <v>18</v>
      </c>
      <c r="H470" s="6">
        <v>42412.075879629629</v>
      </c>
      <c r="I470" s="4">
        <v>170</v>
      </c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4" x14ac:dyDescent="0.3">
      <c r="A471" s="3" t="s">
        <v>2176</v>
      </c>
      <c r="B471" s="5"/>
      <c r="C471" s="4" t="s">
        <v>2177</v>
      </c>
      <c r="D471" s="4" t="s">
        <v>399</v>
      </c>
      <c r="E471" s="4" t="s">
        <v>74</v>
      </c>
      <c r="F471" s="4" t="s">
        <v>1225</v>
      </c>
      <c r="G471" s="4" t="s">
        <v>18</v>
      </c>
      <c r="H471" s="6">
        <v>42414.090277777781</v>
      </c>
      <c r="I471" s="4">
        <v>0</v>
      </c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4" x14ac:dyDescent="0.3">
      <c r="A472" s="3" t="s">
        <v>2178</v>
      </c>
      <c r="B472" s="5"/>
      <c r="C472" s="4" t="s">
        <v>2179</v>
      </c>
      <c r="D472" s="4" t="s">
        <v>2180</v>
      </c>
      <c r="E472" s="4" t="s">
        <v>2181</v>
      </c>
      <c r="F472" s="4" t="s">
        <v>40</v>
      </c>
      <c r="G472" s="4" t="s">
        <v>18</v>
      </c>
      <c r="H472" s="6">
        <v>42412.660243055558</v>
      </c>
      <c r="I472" s="4">
        <v>0</v>
      </c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4" x14ac:dyDescent="0.3">
      <c r="A473" s="3" t="s">
        <v>2182</v>
      </c>
      <c r="B473" s="5"/>
      <c r="C473" s="4" t="s">
        <v>2183</v>
      </c>
      <c r="D473" s="4" t="s">
        <v>2184</v>
      </c>
      <c r="E473" s="4" t="s">
        <v>63</v>
      </c>
      <c r="F473" s="4" t="s">
        <v>553</v>
      </c>
      <c r="G473" s="4" t="s">
        <v>18</v>
      </c>
      <c r="H473" s="6">
        <v>42411.706608796296</v>
      </c>
      <c r="I473" s="4">
        <v>12</v>
      </c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4" x14ac:dyDescent="0.3">
      <c r="A474" s="3" t="s">
        <v>2185</v>
      </c>
      <c r="B474" s="5"/>
      <c r="C474" s="4" t="s">
        <v>2186</v>
      </c>
      <c r="D474" s="4" t="s">
        <v>2187</v>
      </c>
      <c r="E474" s="4" t="s">
        <v>2188</v>
      </c>
      <c r="F474" s="4" t="s">
        <v>235</v>
      </c>
      <c r="G474" s="4" t="s">
        <v>18</v>
      </c>
      <c r="H474" s="6">
        <v>42378.921157407407</v>
      </c>
      <c r="I474" s="4">
        <v>155</v>
      </c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4" x14ac:dyDescent="0.3">
      <c r="A475" s="3" t="s">
        <v>2189</v>
      </c>
      <c r="B475" s="5"/>
      <c r="C475" s="4" t="s">
        <v>2190</v>
      </c>
      <c r="D475" s="4" t="s">
        <v>2191</v>
      </c>
      <c r="E475" s="4" t="s">
        <v>2192</v>
      </c>
      <c r="F475" s="4" t="s">
        <v>98</v>
      </c>
      <c r="G475" s="4" t="s">
        <v>18</v>
      </c>
      <c r="H475" s="6">
        <v>42411.283078703702</v>
      </c>
      <c r="I475" s="4">
        <v>203</v>
      </c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4" x14ac:dyDescent="0.3">
      <c r="A476" s="3" t="s">
        <v>2193</v>
      </c>
      <c r="B476" s="5"/>
      <c r="C476" s="4" t="s">
        <v>2194</v>
      </c>
      <c r="D476" s="4" t="s">
        <v>2195</v>
      </c>
      <c r="E476" s="4" t="s">
        <v>2196</v>
      </c>
      <c r="F476" s="4" t="s">
        <v>17</v>
      </c>
      <c r="G476" s="4" t="s">
        <v>18</v>
      </c>
      <c r="H476" s="6">
        <v>42396.851157407407</v>
      </c>
      <c r="I476" s="4">
        <v>342</v>
      </c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4" x14ac:dyDescent="0.3">
      <c r="A477" s="3" t="s">
        <v>2193</v>
      </c>
      <c r="B477" s="5"/>
      <c r="C477" s="4" t="s">
        <v>2194</v>
      </c>
      <c r="D477" s="4" t="s">
        <v>2195</v>
      </c>
      <c r="E477" s="4" t="s">
        <v>2196</v>
      </c>
      <c r="F477" s="4" t="s">
        <v>14</v>
      </c>
      <c r="G477" s="4" t="s">
        <v>18</v>
      </c>
      <c r="H477" s="6">
        <v>42414.218807870369</v>
      </c>
      <c r="I477" s="4">
        <v>345</v>
      </c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4" x14ac:dyDescent="0.3">
      <c r="A478" s="3" t="s">
        <v>2197</v>
      </c>
      <c r="B478" s="5"/>
      <c r="C478" s="4" t="s">
        <v>1065</v>
      </c>
      <c r="D478" s="4" t="s">
        <v>1066</v>
      </c>
      <c r="E478" s="4" t="s">
        <v>1067</v>
      </c>
      <c r="F478" s="4" t="s">
        <v>35</v>
      </c>
      <c r="G478" s="4" t="s">
        <v>18</v>
      </c>
      <c r="H478" s="6">
        <v>42391.824606481481</v>
      </c>
      <c r="I478" s="4">
        <v>355</v>
      </c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4" x14ac:dyDescent="0.3">
      <c r="A479" s="3" t="s">
        <v>2198</v>
      </c>
      <c r="B479" s="5"/>
      <c r="C479" s="4" t="s">
        <v>2199</v>
      </c>
      <c r="D479" s="4" t="s">
        <v>2200</v>
      </c>
      <c r="E479" s="4" t="s">
        <v>74</v>
      </c>
      <c r="F479" s="4" t="s">
        <v>409</v>
      </c>
      <c r="G479" s="4" t="s">
        <v>18</v>
      </c>
      <c r="H479" s="6">
        <v>42379.537569444445</v>
      </c>
      <c r="I479" s="4">
        <v>0</v>
      </c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4" x14ac:dyDescent="0.3">
      <c r="A480" s="3" t="s">
        <v>2201</v>
      </c>
      <c r="B480" s="5"/>
      <c r="C480" s="4" t="s">
        <v>2202</v>
      </c>
      <c r="D480" s="4" t="s">
        <v>1062</v>
      </c>
      <c r="E480" s="4" t="s">
        <v>2203</v>
      </c>
      <c r="F480" s="4" t="s">
        <v>14</v>
      </c>
      <c r="G480" s="4" t="s">
        <v>18</v>
      </c>
      <c r="H480" s="6">
        <v>42412.566759259258</v>
      </c>
      <c r="I480" s="4">
        <v>374</v>
      </c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4" x14ac:dyDescent="0.3">
      <c r="A481" s="3" t="s">
        <v>2204</v>
      </c>
      <c r="B481" s="5"/>
      <c r="C481" s="4" t="s">
        <v>2205</v>
      </c>
      <c r="D481" s="4" t="s">
        <v>2206</v>
      </c>
      <c r="E481" s="4" t="s">
        <v>74</v>
      </c>
      <c r="F481" s="4" t="s">
        <v>2207</v>
      </c>
      <c r="G481" s="4" t="s">
        <v>18</v>
      </c>
      <c r="H481" s="6">
        <v>42412.673391203702</v>
      </c>
      <c r="I481" s="4">
        <v>0</v>
      </c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4" x14ac:dyDescent="0.3">
      <c r="A482" s="3" t="s">
        <v>2208</v>
      </c>
      <c r="B482" s="5"/>
      <c r="C482" s="4" t="s">
        <v>2209</v>
      </c>
      <c r="D482" s="4" t="s">
        <v>2209</v>
      </c>
      <c r="E482" s="4" t="s">
        <v>2210</v>
      </c>
      <c r="F482" s="4" t="s">
        <v>17</v>
      </c>
      <c r="G482" s="4" t="s">
        <v>18</v>
      </c>
      <c r="H482" s="6">
        <v>42411.575416666667</v>
      </c>
      <c r="I482" s="4">
        <v>206</v>
      </c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4" x14ac:dyDescent="0.3">
      <c r="A483" s="3" t="s">
        <v>2211</v>
      </c>
      <c r="B483" s="5"/>
      <c r="C483" s="4" t="s">
        <v>2212</v>
      </c>
      <c r="D483" s="4" t="s">
        <v>2213</v>
      </c>
      <c r="E483" s="4" t="s">
        <v>2214</v>
      </c>
      <c r="F483" s="4" t="s">
        <v>47</v>
      </c>
      <c r="G483" s="4" t="s">
        <v>18</v>
      </c>
      <c r="H483" s="6">
        <v>42413.440844907411</v>
      </c>
      <c r="I483" s="4">
        <v>389</v>
      </c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4" x14ac:dyDescent="0.3">
      <c r="A484" s="3" t="s">
        <v>228</v>
      </c>
      <c r="B484" s="5"/>
      <c r="C484" s="4" t="s">
        <v>229</v>
      </c>
      <c r="D484" s="4" t="s">
        <v>230</v>
      </c>
      <c r="E484" s="4" t="s">
        <v>231</v>
      </c>
      <c r="F484" s="4" t="s">
        <v>17</v>
      </c>
      <c r="G484" s="4" t="s">
        <v>18</v>
      </c>
      <c r="H484" s="6">
        <v>42377.230995370373</v>
      </c>
      <c r="I484" s="4">
        <v>431</v>
      </c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4" x14ac:dyDescent="0.3">
      <c r="A485" s="3" t="s">
        <v>2215</v>
      </c>
      <c r="B485" s="5"/>
      <c r="C485" s="4" t="s">
        <v>2216</v>
      </c>
      <c r="D485" s="4" t="s">
        <v>2217</v>
      </c>
      <c r="E485" s="4" t="s">
        <v>2218</v>
      </c>
      <c r="F485" s="4" t="s">
        <v>17</v>
      </c>
      <c r="G485" s="4" t="s">
        <v>18</v>
      </c>
      <c r="H485" s="6">
        <v>42414.035844907405</v>
      </c>
      <c r="I485" s="4">
        <v>0</v>
      </c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4" x14ac:dyDescent="0.3">
      <c r="A486" s="3" t="s">
        <v>2219</v>
      </c>
      <c r="B486" s="5"/>
      <c r="C486" s="4" t="s">
        <v>2220</v>
      </c>
      <c r="D486" s="4" t="s">
        <v>2221</v>
      </c>
      <c r="E486" s="4" t="s">
        <v>2222</v>
      </c>
      <c r="F486" s="4" t="s">
        <v>14</v>
      </c>
      <c r="G486" s="4" t="s">
        <v>18</v>
      </c>
      <c r="H486" s="6">
        <v>42413.483368055553</v>
      </c>
      <c r="I486" s="4">
        <v>2</v>
      </c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4" x14ac:dyDescent="0.3">
      <c r="A487" s="3" t="s">
        <v>2223</v>
      </c>
      <c r="B487" s="5"/>
      <c r="C487" s="4" t="s">
        <v>2224</v>
      </c>
      <c r="D487" s="4" t="s">
        <v>2225</v>
      </c>
      <c r="E487" s="4" t="s">
        <v>63</v>
      </c>
      <c r="F487" s="4" t="s">
        <v>1753</v>
      </c>
      <c r="G487" s="4" t="s">
        <v>18</v>
      </c>
      <c r="H487" s="6">
        <v>42379.656053240738</v>
      </c>
      <c r="I487" s="4">
        <v>1</v>
      </c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4" x14ac:dyDescent="0.3">
      <c r="A488" s="3" t="s">
        <v>2226</v>
      </c>
      <c r="B488" s="5"/>
      <c r="C488" s="4" t="s">
        <v>2227</v>
      </c>
      <c r="D488" s="4" t="s">
        <v>2228</v>
      </c>
      <c r="E488" s="4" t="s">
        <v>74</v>
      </c>
      <c r="F488" s="4" t="s">
        <v>128</v>
      </c>
      <c r="G488" s="4" t="s">
        <v>18</v>
      </c>
      <c r="H488" s="6">
        <v>42412.414131944446</v>
      </c>
      <c r="I488" s="4">
        <v>2</v>
      </c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4" x14ac:dyDescent="0.3">
      <c r="A489" s="3" t="s">
        <v>223</v>
      </c>
      <c r="B489" s="5"/>
      <c r="C489" s="4" t="s">
        <v>224</v>
      </c>
      <c r="D489" s="4" t="s">
        <v>225</v>
      </c>
      <c r="E489" s="4" t="s">
        <v>226</v>
      </c>
      <c r="F489" s="4" t="s">
        <v>98</v>
      </c>
      <c r="G489" s="4" t="s">
        <v>18</v>
      </c>
      <c r="H489" s="6">
        <v>42413.047465277778</v>
      </c>
      <c r="I489" s="4">
        <v>487</v>
      </c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4" x14ac:dyDescent="0.3">
      <c r="A490" s="3" t="s">
        <v>2229</v>
      </c>
      <c r="B490" s="5"/>
      <c r="C490" s="4" t="s">
        <v>2230</v>
      </c>
      <c r="D490" s="4" t="s">
        <v>2231</v>
      </c>
      <c r="E490" s="4" t="s">
        <v>2232</v>
      </c>
      <c r="F490" s="4" t="s">
        <v>59</v>
      </c>
      <c r="G490" s="4" t="s">
        <v>18</v>
      </c>
      <c r="H490" s="6">
        <v>42367.089895833335</v>
      </c>
      <c r="I490" s="4">
        <v>24</v>
      </c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4" x14ac:dyDescent="0.3">
      <c r="A491" s="3" t="s">
        <v>2233</v>
      </c>
      <c r="B491" s="5"/>
      <c r="C491" s="4" t="s">
        <v>2234</v>
      </c>
      <c r="D491" s="4" t="s">
        <v>2235</v>
      </c>
      <c r="E491" s="4" t="s">
        <v>2236</v>
      </c>
      <c r="F491" s="4" t="s">
        <v>160</v>
      </c>
      <c r="G491" s="4" t="s">
        <v>18</v>
      </c>
      <c r="H491" s="6">
        <v>42412.901284722226</v>
      </c>
      <c r="I491" s="4">
        <v>45</v>
      </c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4" x14ac:dyDescent="0.3">
      <c r="A492" s="3" t="s">
        <v>2237</v>
      </c>
      <c r="B492" s="5"/>
      <c r="C492" s="4" t="s">
        <v>2238</v>
      </c>
      <c r="D492" s="4" t="s">
        <v>2239</v>
      </c>
      <c r="E492" s="4" t="s">
        <v>2240</v>
      </c>
      <c r="F492" s="4" t="s">
        <v>54</v>
      </c>
      <c r="G492" s="4" t="s">
        <v>18</v>
      </c>
      <c r="H492" s="6">
        <v>42379.702361111114</v>
      </c>
      <c r="I492" s="4">
        <v>4</v>
      </c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4" x14ac:dyDescent="0.3">
      <c r="A493" s="3" t="s">
        <v>2241</v>
      </c>
      <c r="B493" s="5"/>
      <c r="C493" s="4" t="s">
        <v>2242</v>
      </c>
      <c r="D493" s="4" t="s">
        <v>2243</v>
      </c>
      <c r="E493" s="4" t="s">
        <v>1049</v>
      </c>
      <c r="F493" s="4" t="s">
        <v>274</v>
      </c>
      <c r="G493" s="4" t="s">
        <v>18</v>
      </c>
      <c r="H493" s="6">
        <v>42379.321122685185</v>
      </c>
      <c r="I493" s="4">
        <v>0</v>
      </c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4" x14ac:dyDescent="0.3">
      <c r="A494" s="3" t="s">
        <v>2244</v>
      </c>
      <c r="B494" s="5"/>
      <c r="C494" s="4" t="s">
        <v>2245</v>
      </c>
      <c r="D494" s="4" t="s">
        <v>2246</v>
      </c>
      <c r="E494" s="4" t="s">
        <v>2247</v>
      </c>
      <c r="F494" s="4" t="s">
        <v>95</v>
      </c>
      <c r="G494" s="4" t="s">
        <v>18</v>
      </c>
      <c r="H494" s="6">
        <v>42380.335532407407</v>
      </c>
      <c r="I494" s="4">
        <v>8</v>
      </c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4" x14ac:dyDescent="0.3">
      <c r="A495" s="3" t="s">
        <v>2244</v>
      </c>
      <c r="B495" s="5"/>
      <c r="C495" s="4" t="s">
        <v>2245</v>
      </c>
      <c r="D495" s="4" t="s">
        <v>2246</v>
      </c>
      <c r="E495" s="4" t="s">
        <v>2247</v>
      </c>
      <c r="F495" s="4" t="s">
        <v>95</v>
      </c>
      <c r="G495" s="4" t="s">
        <v>18</v>
      </c>
      <c r="H495" s="6">
        <v>42396.938935185186</v>
      </c>
      <c r="I495" s="4">
        <v>8</v>
      </c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4" x14ac:dyDescent="0.3">
      <c r="A496" s="3" t="s">
        <v>2248</v>
      </c>
      <c r="B496" s="5"/>
      <c r="C496" s="4" t="s">
        <v>2249</v>
      </c>
      <c r="D496" s="4" t="s">
        <v>2250</v>
      </c>
      <c r="E496" s="4" t="s">
        <v>2251</v>
      </c>
      <c r="F496" s="4" t="s">
        <v>47</v>
      </c>
      <c r="G496" s="4" t="s">
        <v>18</v>
      </c>
      <c r="H496" s="6">
        <v>42411.487303240741</v>
      </c>
      <c r="I496" s="4">
        <v>190</v>
      </c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4" x14ac:dyDescent="0.3">
      <c r="A497" s="3" t="s">
        <v>2252</v>
      </c>
      <c r="B497" s="5"/>
      <c r="C497" s="4" t="s">
        <v>2253</v>
      </c>
      <c r="D497" s="4" t="s">
        <v>2254</v>
      </c>
      <c r="E497" s="4" t="s">
        <v>2255</v>
      </c>
      <c r="F497" s="4" t="s">
        <v>14</v>
      </c>
      <c r="G497" s="4" t="s">
        <v>18</v>
      </c>
      <c r="H497" s="6">
        <v>42409.264421296299</v>
      </c>
      <c r="I497" s="4">
        <v>149</v>
      </c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4" x14ac:dyDescent="0.3">
      <c r="A498" s="3" t="s">
        <v>2256</v>
      </c>
      <c r="B498" s="5"/>
      <c r="C498" s="4" t="s">
        <v>2257</v>
      </c>
      <c r="D498" s="4" t="s">
        <v>2258</v>
      </c>
      <c r="E498" s="4" t="s">
        <v>2259</v>
      </c>
      <c r="F498" s="4" t="s">
        <v>211</v>
      </c>
      <c r="G498" s="4" t="s">
        <v>18</v>
      </c>
      <c r="H498" s="6">
        <v>42381.288553240738</v>
      </c>
      <c r="I498" s="4">
        <v>0</v>
      </c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4" x14ac:dyDescent="0.3">
      <c r="A499" s="3" t="s">
        <v>212</v>
      </c>
      <c r="B499" s="5"/>
      <c r="C499" s="4" t="s">
        <v>213</v>
      </c>
      <c r="D499" s="4" t="s">
        <v>214</v>
      </c>
      <c r="E499" s="4" t="s">
        <v>215</v>
      </c>
      <c r="F499" s="4" t="s">
        <v>17</v>
      </c>
      <c r="G499" s="4" t="s">
        <v>18</v>
      </c>
      <c r="H499" s="6">
        <v>42396.625636574077</v>
      </c>
      <c r="I499" s="4">
        <v>387</v>
      </c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4" x14ac:dyDescent="0.3">
      <c r="A500" s="3" t="s">
        <v>2260</v>
      </c>
      <c r="B500" s="5"/>
      <c r="C500" s="4" t="s">
        <v>2261</v>
      </c>
      <c r="D500" s="4" t="s">
        <v>2262</v>
      </c>
      <c r="E500" s="4" t="s">
        <v>2263</v>
      </c>
      <c r="F500" s="4" t="s">
        <v>134</v>
      </c>
      <c r="G500" s="4" t="s">
        <v>18</v>
      </c>
      <c r="H500" s="6">
        <v>42379.888923611114</v>
      </c>
      <c r="I500" s="4">
        <v>0</v>
      </c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4" x14ac:dyDescent="0.3">
      <c r="A501" s="3" t="s">
        <v>2264</v>
      </c>
      <c r="B501" s="5"/>
      <c r="C501" s="4" t="s">
        <v>2265</v>
      </c>
      <c r="D501" s="4" t="s">
        <v>2266</v>
      </c>
      <c r="E501" s="4" t="s">
        <v>2267</v>
      </c>
      <c r="F501" s="4" t="s">
        <v>129</v>
      </c>
      <c r="G501" s="4" t="s">
        <v>18</v>
      </c>
      <c r="H501" s="6">
        <v>42378.860069444447</v>
      </c>
      <c r="I501" s="4">
        <v>76</v>
      </c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4" x14ac:dyDescent="0.3">
      <c r="A502" s="3" t="s">
        <v>2268</v>
      </c>
      <c r="B502" s="5"/>
      <c r="C502" s="4" t="s">
        <v>2269</v>
      </c>
      <c r="D502" s="4" t="s">
        <v>2270</v>
      </c>
      <c r="E502" s="4" t="s">
        <v>2271</v>
      </c>
      <c r="F502" s="4" t="s">
        <v>174</v>
      </c>
      <c r="G502" s="4" t="s">
        <v>18</v>
      </c>
      <c r="H502" s="6">
        <v>42378.898356481484</v>
      </c>
      <c r="I502" s="4">
        <v>69</v>
      </c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4" x14ac:dyDescent="0.3">
      <c r="A503" s="3" t="s">
        <v>2272</v>
      </c>
      <c r="B503" s="5"/>
      <c r="C503" s="4" t="s">
        <v>2273</v>
      </c>
      <c r="D503" s="4" t="s">
        <v>2274</v>
      </c>
      <c r="E503" s="4" t="s">
        <v>2275</v>
      </c>
      <c r="F503" s="4" t="s">
        <v>17</v>
      </c>
      <c r="G503" s="4" t="s">
        <v>18</v>
      </c>
      <c r="H503" s="6">
        <v>42397.859479166669</v>
      </c>
      <c r="I503" s="4">
        <v>356</v>
      </c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4" x14ac:dyDescent="0.3">
      <c r="A504" s="3" t="s">
        <v>2272</v>
      </c>
      <c r="B504" s="5"/>
      <c r="C504" s="4" t="s">
        <v>2273</v>
      </c>
      <c r="D504" s="4" t="s">
        <v>2274</v>
      </c>
      <c r="E504" s="4" t="s">
        <v>2275</v>
      </c>
      <c r="F504" s="4" t="s">
        <v>14</v>
      </c>
      <c r="G504" s="4" t="s">
        <v>18</v>
      </c>
      <c r="H504" s="6">
        <v>42377.234155092592</v>
      </c>
      <c r="I504" s="4">
        <v>356</v>
      </c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4" x14ac:dyDescent="0.3">
      <c r="A505" s="3" t="s">
        <v>2276</v>
      </c>
      <c r="B505" s="5"/>
      <c r="C505" s="4" t="s">
        <v>2277</v>
      </c>
      <c r="D505" s="4" t="s">
        <v>2278</v>
      </c>
      <c r="E505" s="4" t="s">
        <v>2279</v>
      </c>
      <c r="F505" s="4" t="s">
        <v>43</v>
      </c>
      <c r="G505" s="4" t="s">
        <v>18</v>
      </c>
      <c r="H505" s="6">
        <v>42412.932083333333</v>
      </c>
      <c r="I505" s="4">
        <v>0</v>
      </c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4" x14ac:dyDescent="0.3">
      <c r="A506" s="3" t="s">
        <v>2280</v>
      </c>
      <c r="B506" s="5"/>
      <c r="C506" s="4" t="s">
        <v>2281</v>
      </c>
      <c r="D506" s="4" t="s">
        <v>2282</v>
      </c>
      <c r="E506" s="4" t="s">
        <v>2283</v>
      </c>
      <c r="F506" s="4" t="s">
        <v>75</v>
      </c>
      <c r="G506" s="4" t="s">
        <v>18</v>
      </c>
      <c r="H506" s="6">
        <v>42411.395069444443</v>
      </c>
      <c r="I506" s="4">
        <v>168</v>
      </c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4" x14ac:dyDescent="0.3">
      <c r="A507" s="3" t="s">
        <v>2284</v>
      </c>
      <c r="B507" s="5"/>
      <c r="C507" s="4" t="s">
        <v>2285</v>
      </c>
      <c r="D507" s="4" t="s">
        <v>2286</v>
      </c>
      <c r="E507" s="4" t="s">
        <v>2287</v>
      </c>
      <c r="F507" s="4" t="s">
        <v>139</v>
      </c>
      <c r="G507" s="4" t="s">
        <v>18</v>
      </c>
      <c r="H507" s="6">
        <v>42414.243541666663</v>
      </c>
      <c r="I507" s="4">
        <v>0</v>
      </c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4" x14ac:dyDescent="0.3">
      <c r="A508" s="3" t="s">
        <v>2288</v>
      </c>
      <c r="B508" s="5"/>
      <c r="C508" s="4" t="s">
        <v>2289</v>
      </c>
      <c r="D508" s="4" t="s">
        <v>415</v>
      </c>
      <c r="E508" s="4" t="s">
        <v>74</v>
      </c>
      <c r="F508" s="4" t="s">
        <v>89</v>
      </c>
      <c r="G508" s="4" t="s">
        <v>18</v>
      </c>
      <c r="H508" s="6">
        <v>42395.677025462966</v>
      </c>
      <c r="I508" s="4">
        <v>1</v>
      </c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4" x14ac:dyDescent="0.3">
      <c r="A509" s="3" t="s">
        <v>2290</v>
      </c>
      <c r="B509" s="5"/>
      <c r="C509" s="4" t="s">
        <v>2291</v>
      </c>
      <c r="D509" s="4" t="s">
        <v>2292</v>
      </c>
      <c r="E509" s="4" t="s">
        <v>896</v>
      </c>
      <c r="F509" s="4" t="s">
        <v>1112</v>
      </c>
      <c r="G509" s="4" t="s">
        <v>18</v>
      </c>
      <c r="H509" s="6">
        <v>42413.185624999998</v>
      </c>
      <c r="I509" s="4">
        <v>9</v>
      </c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4" x14ac:dyDescent="0.3">
      <c r="A510" s="3" t="s">
        <v>2293</v>
      </c>
      <c r="B510" s="5"/>
      <c r="C510" s="4" t="s">
        <v>2294</v>
      </c>
      <c r="D510" s="4" t="s">
        <v>2295</v>
      </c>
      <c r="E510" s="4" t="s">
        <v>74</v>
      </c>
      <c r="F510" s="4" t="s">
        <v>235</v>
      </c>
      <c r="G510" s="4" t="s">
        <v>18</v>
      </c>
      <c r="H510" s="6">
        <v>42414.917141203703</v>
      </c>
      <c r="I510" s="4">
        <v>0</v>
      </c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4" x14ac:dyDescent="0.3">
      <c r="A511" s="3" t="s">
        <v>2296</v>
      </c>
      <c r="B511" s="5"/>
      <c r="C511" s="4" t="s">
        <v>2297</v>
      </c>
      <c r="D511" s="4" t="s">
        <v>2298</v>
      </c>
      <c r="E511" s="4" t="s">
        <v>2299</v>
      </c>
      <c r="F511" s="4" t="s">
        <v>17</v>
      </c>
      <c r="G511" s="4" t="s">
        <v>18</v>
      </c>
      <c r="H511" s="6">
        <v>42409.490254629629</v>
      </c>
      <c r="I511" s="4">
        <v>0</v>
      </c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4" x14ac:dyDescent="0.3">
      <c r="A512" s="3" t="s">
        <v>2300</v>
      </c>
      <c r="B512" s="5"/>
      <c r="C512" s="4" t="s">
        <v>2301</v>
      </c>
      <c r="D512" s="4" t="s">
        <v>2302</v>
      </c>
      <c r="E512" s="4" t="s">
        <v>2303</v>
      </c>
      <c r="F512" s="4" t="s">
        <v>107</v>
      </c>
      <c r="G512" s="4" t="s">
        <v>18</v>
      </c>
      <c r="H512" s="6">
        <v>42341.375034722223</v>
      </c>
      <c r="I512" s="4">
        <v>66</v>
      </c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4" x14ac:dyDescent="0.3">
      <c r="A513" s="3" t="s">
        <v>2304</v>
      </c>
      <c r="B513" s="5"/>
      <c r="C513" s="4" t="s">
        <v>2305</v>
      </c>
      <c r="D513" s="4" t="s">
        <v>2306</v>
      </c>
      <c r="E513" s="4" t="s">
        <v>2307</v>
      </c>
      <c r="F513" s="4" t="s">
        <v>17</v>
      </c>
      <c r="G513" s="4" t="s">
        <v>18</v>
      </c>
      <c r="H513" s="6">
        <v>42411.608483796299</v>
      </c>
      <c r="I513" s="4">
        <v>258</v>
      </c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4" x14ac:dyDescent="0.3">
      <c r="A514" s="3" t="s">
        <v>2308</v>
      </c>
      <c r="B514" s="5"/>
      <c r="C514" s="4" t="s">
        <v>2309</v>
      </c>
      <c r="D514" s="4" t="s">
        <v>2310</v>
      </c>
      <c r="E514" s="4" t="s">
        <v>2311</v>
      </c>
      <c r="F514" s="4" t="s">
        <v>25</v>
      </c>
      <c r="G514" s="4" t="s">
        <v>18</v>
      </c>
      <c r="H514" s="6">
        <v>42388.586064814815</v>
      </c>
      <c r="I514" s="4">
        <v>1</v>
      </c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4" x14ac:dyDescent="0.3">
      <c r="A515" s="3" t="s">
        <v>2312</v>
      </c>
      <c r="B515" s="5"/>
      <c r="C515" s="4" t="s">
        <v>1368</v>
      </c>
      <c r="D515" s="4" t="s">
        <v>1369</v>
      </c>
      <c r="E515" s="4" t="s">
        <v>2313</v>
      </c>
      <c r="F515" s="4" t="s">
        <v>90</v>
      </c>
      <c r="G515" s="4" t="s">
        <v>18</v>
      </c>
      <c r="H515" s="6">
        <v>42376.291331018518</v>
      </c>
      <c r="I515" s="4">
        <v>1</v>
      </c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4" x14ac:dyDescent="0.3">
      <c r="A516" s="3" t="s">
        <v>2314</v>
      </c>
      <c r="B516" s="5"/>
      <c r="C516" s="4" t="s">
        <v>2315</v>
      </c>
      <c r="D516" s="4" t="s">
        <v>2316</v>
      </c>
      <c r="E516" s="4" t="s">
        <v>2317</v>
      </c>
      <c r="F516" s="4" t="s">
        <v>278</v>
      </c>
      <c r="G516" s="4" t="s">
        <v>18</v>
      </c>
      <c r="H516" s="6">
        <v>42376.486504629633</v>
      </c>
      <c r="I516" s="4">
        <v>68</v>
      </c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4" x14ac:dyDescent="0.3">
      <c r="A517" s="3" t="s">
        <v>2318</v>
      </c>
      <c r="B517" s="5"/>
      <c r="C517" s="4" t="s">
        <v>2319</v>
      </c>
      <c r="D517" s="4" t="s">
        <v>2320</v>
      </c>
      <c r="E517" s="4" t="s">
        <v>2321</v>
      </c>
      <c r="F517" s="4" t="s">
        <v>14</v>
      </c>
      <c r="G517" s="4" t="s">
        <v>18</v>
      </c>
      <c r="H517" s="6">
        <v>42411.680717592593</v>
      </c>
      <c r="I517" s="4">
        <v>0</v>
      </c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4" x14ac:dyDescent="0.3">
      <c r="A518" s="3" t="s">
        <v>200</v>
      </c>
      <c r="B518" s="5"/>
      <c r="C518" s="4" t="s">
        <v>201</v>
      </c>
      <c r="D518" s="4" t="s">
        <v>202</v>
      </c>
      <c r="E518" s="4" t="s">
        <v>203</v>
      </c>
      <c r="F518" s="4" t="s">
        <v>14</v>
      </c>
      <c r="G518" s="4" t="s">
        <v>18</v>
      </c>
      <c r="H518" s="6">
        <v>42412.82607638889</v>
      </c>
      <c r="I518" s="4">
        <v>426</v>
      </c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4" x14ac:dyDescent="0.3">
      <c r="A519" s="3" t="s">
        <v>2322</v>
      </c>
      <c r="B519" s="5"/>
      <c r="C519" s="4" t="s">
        <v>2323</v>
      </c>
      <c r="D519" s="4" t="s">
        <v>2324</v>
      </c>
      <c r="E519" s="4" t="s">
        <v>74</v>
      </c>
      <c r="F519" s="4" t="s">
        <v>64</v>
      </c>
      <c r="G519" s="4" t="s">
        <v>18</v>
      </c>
      <c r="H519" s="6">
        <v>42411.723993055559</v>
      </c>
      <c r="I519" s="4">
        <v>0</v>
      </c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4" x14ac:dyDescent="0.3">
      <c r="A520" s="3" t="s">
        <v>2325</v>
      </c>
      <c r="B520" s="5"/>
      <c r="C520" s="4" t="s">
        <v>2326</v>
      </c>
      <c r="D520" s="4" t="s">
        <v>2327</v>
      </c>
      <c r="E520" s="4" t="s">
        <v>2328</v>
      </c>
      <c r="F520" s="4" t="s">
        <v>14</v>
      </c>
      <c r="G520" s="4" t="s">
        <v>18</v>
      </c>
      <c r="H520" s="6">
        <v>42412.700138888889</v>
      </c>
      <c r="I520" s="4">
        <v>0</v>
      </c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4" x14ac:dyDescent="0.3">
      <c r="A521" s="3" t="s">
        <v>2329</v>
      </c>
      <c r="B521" s="5"/>
      <c r="C521" s="4" t="s">
        <v>2330</v>
      </c>
      <c r="D521" s="4" t="s">
        <v>144</v>
      </c>
      <c r="E521" s="4" t="s">
        <v>74</v>
      </c>
      <c r="F521" s="4" t="s">
        <v>40</v>
      </c>
      <c r="G521" s="4" t="s">
        <v>18</v>
      </c>
      <c r="H521" s="6">
        <v>42342.068842592591</v>
      </c>
      <c r="I521" s="4">
        <v>8</v>
      </c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4" x14ac:dyDescent="0.3">
      <c r="A522" s="3" t="s">
        <v>2331</v>
      </c>
      <c r="B522" s="5"/>
      <c r="C522" s="4" t="s">
        <v>2332</v>
      </c>
      <c r="D522" s="4" t="s">
        <v>386</v>
      </c>
      <c r="E522" s="4" t="s">
        <v>2333</v>
      </c>
      <c r="F522" s="4" t="s">
        <v>14</v>
      </c>
      <c r="G522" s="4" t="s">
        <v>18</v>
      </c>
      <c r="H522" s="6">
        <v>42411.090833333335</v>
      </c>
      <c r="I522" s="4">
        <v>1</v>
      </c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4" x14ac:dyDescent="0.3">
      <c r="A523" s="3" t="s">
        <v>2334</v>
      </c>
      <c r="B523" s="5"/>
      <c r="C523" s="4" t="s">
        <v>2335</v>
      </c>
      <c r="D523" s="4" t="s">
        <v>425</v>
      </c>
      <c r="E523" s="4" t="s">
        <v>2336</v>
      </c>
      <c r="F523" s="4" t="s">
        <v>26</v>
      </c>
      <c r="G523" s="4" t="s">
        <v>18</v>
      </c>
      <c r="H523" s="6">
        <v>42412.079456018517</v>
      </c>
      <c r="I523" s="4">
        <v>72</v>
      </c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4" x14ac:dyDescent="0.3">
      <c r="A524" s="3" t="s">
        <v>2337</v>
      </c>
      <c r="B524" s="5"/>
      <c r="C524" s="4" t="s">
        <v>2338</v>
      </c>
      <c r="D524" s="4" t="s">
        <v>2339</v>
      </c>
      <c r="E524" s="4" t="s">
        <v>74</v>
      </c>
      <c r="F524" s="4" t="s">
        <v>208</v>
      </c>
      <c r="G524" s="4" t="s">
        <v>18</v>
      </c>
      <c r="H524" s="6">
        <v>42380.457476851851</v>
      </c>
      <c r="I524" s="4">
        <v>0</v>
      </c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4" x14ac:dyDescent="0.3">
      <c r="A525" s="3" t="s">
        <v>2340</v>
      </c>
      <c r="B525" s="5"/>
      <c r="C525" s="4" t="s">
        <v>2341</v>
      </c>
      <c r="D525" s="4" t="s">
        <v>2342</v>
      </c>
      <c r="E525" s="4" t="s">
        <v>63</v>
      </c>
      <c r="F525" s="4" t="s">
        <v>139</v>
      </c>
      <c r="G525" s="4" t="s">
        <v>18</v>
      </c>
      <c r="H525" s="6">
        <v>42414.128194444442</v>
      </c>
      <c r="I525" s="4">
        <v>0</v>
      </c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4" x14ac:dyDescent="0.3">
      <c r="A526" s="3" t="s">
        <v>2343</v>
      </c>
      <c r="B526" s="5"/>
      <c r="C526" s="4" t="s">
        <v>2344</v>
      </c>
      <c r="D526" s="4" t="s">
        <v>2345</v>
      </c>
      <c r="E526" s="4" t="s">
        <v>2346</v>
      </c>
      <c r="F526" s="4" t="s">
        <v>14</v>
      </c>
      <c r="G526" s="4" t="s">
        <v>18</v>
      </c>
      <c r="H526" s="6">
        <v>42412.312222222223</v>
      </c>
      <c r="I526" s="4">
        <v>0</v>
      </c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4" x14ac:dyDescent="0.3">
      <c r="A527" s="3" t="s">
        <v>2347</v>
      </c>
      <c r="B527" s="5"/>
      <c r="C527" s="4" t="s">
        <v>2348</v>
      </c>
      <c r="D527" s="4" t="s">
        <v>2349</v>
      </c>
      <c r="E527" s="4" t="s">
        <v>2350</v>
      </c>
      <c r="F527" s="4" t="s">
        <v>40</v>
      </c>
      <c r="G527" s="4" t="s">
        <v>18</v>
      </c>
      <c r="H527" s="6">
        <v>42412.569085648145</v>
      </c>
      <c r="I527" s="4">
        <v>0</v>
      </c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4" x14ac:dyDescent="0.3">
      <c r="A528" s="3" t="s">
        <v>2351</v>
      </c>
      <c r="B528" s="5"/>
      <c r="C528" s="4" t="s">
        <v>2352</v>
      </c>
      <c r="D528" s="4" t="s">
        <v>2353</v>
      </c>
      <c r="E528" s="4" t="s">
        <v>2354</v>
      </c>
      <c r="F528" s="4" t="s">
        <v>54</v>
      </c>
      <c r="G528" s="4" t="s">
        <v>18</v>
      </c>
      <c r="H528" s="6">
        <v>42414.27207175926</v>
      </c>
      <c r="I528" s="4">
        <v>7</v>
      </c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4" x14ac:dyDescent="0.3">
      <c r="A529" s="3" t="s">
        <v>2355</v>
      </c>
      <c r="B529" s="5"/>
      <c r="C529" s="4" t="s">
        <v>2356</v>
      </c>
      <c r="D529" s="4" t="s">
        <v>2357</v>
      </c>
      <c r="E529" s="4" t="s">
        <v>74</v>
      </c>
      <c r="F529" s="4" t="s">
        <v>14</v>
      </c>
      <c r="G529" s="4" t="s">
        <v>18</v>
      </c>
      <c r="H529" s="6">
        <v>42412.728715277779</v>
      </c>
      <c r="I529" s="4">
        <v>1</v>
      </c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4" x14ac:dyDescent="0.3">
      <c r="A530" s="3" t="s">
        <v>2358</v>
      </c>
      <c r="B530" s="5"/>
      <c r="C530" s="4" t="s">
        <v>2359</v>
      </c>
      <c r="D530" s="4" t="s">
        <v>2360</v>
      </c>
      <c r="E530" s="4" t="s">
        <v>2361</v>
      </c>
      <c r="F530" s="4" t="s">
        <v>23</v>
      </c>
      <c r="G530" s="4" t="s">
        <v>18</v>
      </c>
      <c r="H530" s="6">
        <v>42409.307037037041</v>
      </c>
      <c r="I530" s="4">
        <v>1</v>
      </c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4" x14ac:dyDescent="0.3">
      <c r="A531" s="3" t="s">
        <v>2362</v>
      </c>
      <c r="B531" s="5"/>
      <c r="C531" s="4" t="s">
        <v>2363</v>
      </c>
      <c r="D531" s="4" t="s">
        <v>2364</v>
      </c>
      <c r="E531" s="4" t="s">
        <v>2365</v>
      </c>
      <c r="F531" s="4" t="s">
        <v>75</v>
      </c>
      <c r="G531" s="4" t="s">
        <v>18</v>
      </c>
      <c r="H531" s="6">
        <v>42414.433518518519</v>
      </c>
      <c r="I531" s="4">
        <v>0</v>
      </c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4" x14ac:dyDescent="0.3">
      <c r="A532" s="3" t="s">
        <v>2366</v>
      </c>
      <c r="B532" s="5"/>
      <c r="C532" s="4" t="s">
        <v>1090</v>
      </c>
      <c r="D532" s="4" t="s">
        <v>1091</v>
      </c>
      <c r="E532" s="4" t="s">
        <v>63</v>
      </c>
      <c r="F532" s="4" t="s">
        <v>64</v>
      </c>
      <c r="G532" s="4" t="s">
        <v>18</v>
      </c>
      <c r="H532" s="6">
        <v>42338.706817129627</v>
      </c>
      <c r="I532" s="4">
        <v>0</v>
      </c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4" x14ac:dyDescent="0.3">
      <c r="A533" s="3" t="s">
        <v>2367</v>
      </c>
      <c r="B533" s="5"/>
      <c r="C533" s="4" t="s">
        <v>2368</v>
      </c>
      <c r="D533" s="4" t="s">
        <v>2369</v>
      </c>
      <c r="E533" s="4" t="s">
        <v>74</v>
      </c>
      <c r="F533" s="4" t="s">
        <v>145</v>
      </c>
      <c r="G533" s="4" t="s">
        <v>18</v>
      </c>
      <c r="H533" s="6">
        <v>42410.562974537039</v>
      </c>
      <c r="I533" s="4">
        <v>0</v>
      </c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4" x14ac:dyDescent="0.3">
      <c r="A534" s="3" t="s">
        <v>2370</v>
      </c>
      <c r="B534" s="5"/>
      <c r="C534" s="4" t="s">
        <v>2371</v>
      </c>
      <c r="D534" s="4" t="s">
        <v>2372</v>
      </c>
      <c r="E534" s="4" t="s">
        <v>74</v>
      </c>
      <c r="F534" s="4" t="s">
        <v>497</v>
      </c>
      <c r="G534" s="4" t="s">
        <v>18</v>
      </c>
      <c r="H534" s="6">
        <v>42380.278055555558</v>
      </c>
      <c r="I534" s="4">
        <v>0</v>
      </c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4" x14ac:dyDescent="0.3">
      <c r="A535" s="3" t="s">
        <v>2373</v>
      </c>
      <c r="B535" s="5"/>
      <c r="C535" s="4" t="s">
        <v>2374</v>
      </c>
      <c r="D535" s="4" t="s">
        <v>2375</v>
      </c>
      <c r="E535" s="4" t="s">
        <v>2376</v>
      </c>
      <c r="F535" s="4" t="s">
        <v>59</v>
      </c>
      <c r="G535" s="4" t="s">
        <v>18</v>
      </c>
      <c r="H535" s="6">
        <v>42378.951643518521</v>
      </c>
      <c r="I535" s="4">
        <v>0</v>
      </c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4" x14ac:dyDescent="0.3">
      <c r="A536" s="3" t="s">
        <v>2377</v>
      </c>
      <c r="B536" s="5"/>
      <c r="C536" s="4" t="s">
        <v>2378</v>
      </c>
      <c r="D536" s="4" t="s">
        <v>2379</v>
      </c>
      <c r="E536" s="4" t="s">
        <v>2380</v>
      </c>
      <c r="F536" s="4" t="s">
        <v>90</v>
      </c>
      <c r="G536" s="4" t="s">
        <v>18</v>
      </c>
      <c r="H536" s="6">
        <v>42412.47216435185</v>
      </c>
      <c r="I536" s="4">
        <v>0</v>
      </c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4" x14ac:dyDescent="0.3">
      <c r="A537" s="3" t="s">
        <v>2381</v>
      </c>
      <c r="B537" s="5"/>
      <c r="C537" s="4" t="s">
        <v>2382</v>
      </c>
      <c r="D537" s="4" t="s">
        <v>2383</v>
      </c>
      <c r="E537" s="4" t="s">
        <v>2384</v>
      </c>
      <c r="F537" s="4" t="s">
        <v>75</v>
      </c>
      <c r="G537" s="4" t="s">
        <v>18</v>
      </c>
      <c r="H537" s="6">
        <v>42411.527766203704</v>
      </c>
      <c r="I537" s="4">
        <v>0</v>
      </c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4" x14ac:dyDescent="0.3">
      <c r="A538" s="3" t="s">
        <v>2385</v>
      </c>
      <c r="B538" s="5"/>
      <c r="C538" s="4" t="s">
        <v>2386</v>
      </c>
      <c r="D538" s="4" t="s">
        <v>1724</v>
      </c>
      <c r="E538" s="4" t="s">
        <v>2387</v>
      </c>
      <c r="F538" s="4" t="s">
        <v>89</v>
      </c>
      <c r="G538" s="4" t="s">
        <v>18</v>
      </c>
      <c r="H538" s="6">
        <v>42411.059664351851</v>
      </c>
      <c r="I538" s="4">
        <v>0</v>
      </c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4" x14ac:dyDescent="0.3">
      <c r="A539" s="3" t="s">
        <v>2388</v>
      </c>
      <c r="B539" s="5"/>
      <c r="C539" s="4" t="s">
        <v>2389</v>
      </c>
      <c r="D539" s="4" t="s">
        <v>2390</v>
      </c>
      <c r="E539" s="4" t="s">
        <v>2391</v>
      </c>
      <c r="F539" s="4" t="s">
        <v>234</v>
      </c>
      <c r="G539" s="4" t="s">
        <v>18</v>
      </c>
      <c r="H539" s="6">
        <v>42381.163356481484</v>
      </c>
      <c r="I539" s="4">
        <v>2</v>
      </c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4" x14ac:dyDescent="0.3">
      <c r="A540" s="3" t="s">
        <v>2392</v>
      </c>
      <c r="B540" s="5"/>
      <c r="C540" s="4" t="s">
        <v>2393</v>
      </c>
      <c r="D540" s="4" t="s">
        <v>2394</v>
      </c>
      <c r="E540" s="4" t="s">
        <v>74</v>
      </c>
      <c r="F540" s="4" t="s">
        <v>66</v>
      </c>
      <c r="G540" s="4" t="s">
        <v>18</v>
      </c>
      <c r="H540" s="6">
        <v>42414.173090277778</v>
      </c>
      <c r="I540" s="4">
        <v>0</v>
      </c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4" x14ac:dyDescent="0.3">
      <c r="A541" s="3" t="s">
        <v>2395</v>
      </c>
      <c r="B541" s="5"/>
      <c r="C541" s="4" t="s">
        <v>2396</v>
      </c>
      <c r="D541" s="4" t="s">
        <v>2397</v>
      </c>
      <c r="E541" s="4" t="s">
        <v>74</v>
      </c>
      <c r="F541" s="4" t="s">
        <v>2398</v>
      </c>
      <c r="G541" s="4" t="s">
        <v>18</v>
      </c>
      <c r="H541" s="6">
        <v>42412.559791666667</v>
      </c>
      <c r="I541" s="4">
        <v>0</v>
      </c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4" x14ac:dyDescent="0.3">
      <c r="A542" s="3" t="s">
        <v>2399</v>
      </c>
      <c r="B542" s="5"/>
      <c r="C542" s="4" t="s">
        <v>2400</v>
      </c>
      <c r="D542" s="4" t="s">
        <v>506</v>
      </c>
      <c r="E542" s="4" t="s">
        <v>2401</v>
      </c>
      <c r="F542" s="4" t="s">
        <v>23</v>
      </c>
      <c r="G542" s="4" t="s">
        <v>18</v>
      </c>
      <c r="H542" s="6">
        <v>42412.928159722222</v>
      </c>
      <c r="I542" s="4">
        <v>0</v>
      </c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4" x14ac:dyDescent="0.3">
      <c r="A543" s="3" t="s">
        <v>2402</v>
      </c>
      <c r="B543" s="5"/>
      <c r="C543" s="4" t="s">
        <v>2403</v>
      </c>
      <c r="D543" s="4" t="s">
        <v>2404</v>
      </c>
      <c r="E543" s="4" t="s">
        <v>2405</v>
      </c>
      <c r="F543" s="4" t="s">
        <v>1342</v>
      </c>
      <c r="G543" s="4" t="s">
        <v>18</v>
      </c>
      <c r="H543" s="6">
        <v>42411.548483796294</v>
      </c>
      <c r="I543" s="4">
        <v>236</v>
      </c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4" x14ac:dyDescent="0.3">
      <c r="A544" s="3" t="s">
        <v>2406</v>
      </c>
      <c r="B544" s="5"/>
      <c r="C544" s="4" t="s">
        <v>2407</v>
      </c>
      <c r="D544" s="4" t="s">
        <v>2408</v>
      </c>
      <c r="E544" s="4" t="s">
        <v>2409</v>
      </c>
      <c r="F544" s="4" t="s">
        <v>1392</v>
      </c>
      <c r="G544" s="4" t="s">
        <v>18</v>
      </c>
      <c r="H544" s="6">
        <v>42342.375914351855</v>
      </c>
      <c r="I544" s="4">
        <v>33</v>
      </c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4" x14ac:dyDescent="0.3">
      <c r="A545" s="3" t="s">
        <v>2410</v>
      </c>
      <c r="B545" s="5"/>
      <c r="C545" s="4" t="s">
        <v>2411</v>
      </c>
      <c r="D545" s="4" t="s">
        <v>2412</v>
      </c>
      <c r="E545" s="4" t="s">
        <v>74</v>
      </c>
      <c r="F545" s="4" t="s">
        <v>1550</v>
      </c>
      <c r="G545" s="4" t="s">
        <v>18</v>
      </c>
      <c r="H545" s="6">
        <v>42377.05574074074</v>
      </c>
      <c r="I545" s="4">
        <v>0</v>
      </c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4" x14ac:dyDescent="0.3">
      <c r="A546" s="3" t="s">
        <v>2413</v>
      </c>
      <c r="B546" s="5"/>
      <c r="C546" s="4" t="s">
        <v>2414</v>
      </c>
      <c r="D546" s="4" t="s">
        <v>2415</v>
      </c>
      <c r="E546" s="4" t="s">
        <v>63</v>
      </c>
      <c r="F546" s="4" t="s">
        <v>134</v>
      </c>
      <c r="G546" s="4" t="s">
        <v>18</v>
      </c>
      <c r="H546" s="6">
        <v>42378.779386574075</v>
      </c>
      <c r="I546" s="4">
        <v>0</v>
      </c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4" x14ac:dyDescent="0.3">
      <c r="A547" s="3" t="s">
        <v>2416</v>
      </c>
      <c r="B547" s="5"/>
      <c r="C547" s="4" t="s">
        <v>2417</v>
      </c>
      <c r="D547" s="4" t="s">
        <v>2418</v>
      </c>
      <c r="E547" s="4" t="s">
        <v>2419</v>
      </c>
      <c r="F547" s="4" t="s">
        <v>2420</v>
      </c>
      <c r="G547" s="4" t="s">
        <v>18</v>
      </c>
      <c r="H547" s="6">
        <v>42341.383935185186</v>
      </c>
      <c r="I547" s="4">
        <v>1</v>
      </c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4" x14ac:dyDescent="0.3">
      <c r="A548" s="3" t="s">
        <v>2421</v>
      </c>
      <c r="B548" s="5"/>
      <c r="C548" s="4" t="s">
        <v>2422</v>
      </c>
      <c r="D548" s="4" t="s">
        <v>2423</v>
      </c>
      <c r="E548" s="4" t="s">
        <v>2424</v>
      </c>
      <c r="F548" s="4" t="s">
        <v>206</v>
      </c>
      <c r="G548" s="4" t="s">
        <v>18</v>
      </c>
      <c r="H548" s="6">
        <v>42413.225972222222</v>
      </c>
      <c r="I548" s="4">
        <v>0</v>
      </c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4" x14ac:dyDescent="0.3">
      <c r="A549" s="3" t="s">
        <v>2425</v>
      </c>
      <c r="B549" s="5"/>
      <c r="C549" s="4" t="s">
        <v>2426</v>
      </c>
      <c r="D549" s="4" t="s">
        <v>2427</v>
      </c>
      <c r="E549" s="4" t="s">
        <v>2428</v>
      </c>
      <c r="F549" s="4" t="s">
        <v>54</v>
      </c>
      <c r="G549" s="4" t="s">
        <v>18</v>
      </c>
      <c r="H549" s="6">
        <v>42411.952337962961</v>
      </c>
      <c r="I549" s="4">
        <v>0</v>
      </c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4" x14ac:dyDescent="0.3">
      <c r="A550" s="3" t="s">
        <v>2429</v>
      </c>
      <c r="B550" s="5"/>
      <c r="C550" s="4" t="s">
        <v>2430</v>
      </c>
      <c r="D550" s="4" t="s">
        <v>2431</v>
      </c>
      <c r="E550" s="4" t="s">
        <v>2432</v>
      </c>
      <c r="F550" s="4" t="s">
        <v>88</v>
      </c>
      <c r="G550" s="4" t="s">
        <v>18</v>
      </c>
      <c r="H550" s="6">
        <v>42377.316527777781</v>
      </c>
      <c r="I550" s="4">
        <v>0</v>
      </c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4" x14ac:dyDescent="0.3">
      <c r="A551" s="3" t="s">
        <v>2433</v>
      </c>
      <c r="B551" s="5"/>
      <c r="C551" s="4" t="s">
        <v>2434</v>
      </c>
      <c r="D551" s="4" t="s">
        <v>2435</v>
      </c>
      <c r="E551" s="4" t="s">
        <v>2436</v>
      </c>
      <c r="F551" s="4" t="s">
        <v>508</v>
      </c>
      <c r="G551" s="4" t="s">
        <v>18</v>
      </c>
      <c r="H551" s="6">
        <v>42412.103541666664</v>
      </c>
      <c r="I551" s="4">
        <v>342</v>
      </c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4" x14ac:dyDescent="0.3">
      <c r="A552" s="3" t="s">
        <v>2437</v>
      </c>
      <c r="B552" s="5"/>
      <c r="C552" s="4" t="s">
        <v>2438</v>
      </c>
      <c r="D552" s="4" t="s">
        <v>2439</v>
      </c>
      <c r="E552" s="4" t="s">
        <v>2440</v>
      </c>
      <c r="F552" s="4" t="s">
        <v>17</v>
      </c>
      <c r="G552" s="4" t="s">
        <v>18</v>
      </c>
      <c r="H552" s="6">
        <v>42413.26021990741</v>
      </c>
      <c r="I552" s="4">
        <v>167</v>
      </c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4" x14ac:dyDescent="0.3">
      <c r="A553" s="3" t="s">
        <v>2441</v>
      </c>
      <c r="B553" s="5"/>
      <c r="C553" s="4" t="s">
        <v>2442</v>
      </c>
      <c r="D553" s="4" t="s">
        <v>2443</v>
      </c>
      <c r="E553" s="4" t="s">
        <v>2444</v>
      </c>
      <c r="F553" s="4" t="s">
        <v>23</v>
      </c>
      <c r="G553" s="4" t="s">
        <v>18</v>
      </c>
      <c r="H553" s="6">
        <v>42378.736006944448</v>
      </c>
      <c r="I553" s="4">
        <v>165</v>
      </c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4" x14ac:dyDescent="0.3">
      <c r="A554" s="3" t="s">
        <v>2445</v>
      </c>
      <c r="B554" s="5"/>
      <c r="C554" s="4" t="s">
        <v>2446</v>
      </c>
      <c r="D554" s="4" t="s">
        <v>2447</v>
      </c>
      <c r="E554" s="4" t="s">
        <v>2448</v>
      </c>
      <c r="F554" s="4" t="s">
        <v>35</v>
      </c>
      <c r="G554" s="4" t="s">
        <v>18</v>
      </c>
      <c r="H554" s="6">
        <v>42380.023587962962</v>
      </c>
      <c r="I554" s="4">
        <v>345</v>
      </c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4" x14ac:dyDescent="0.3">
      <c r="A555" s="3" t="s">
        <v>2449</v>
      </c>
      <c r="B555" s="5"/>
      <c r="C555" s="4" t="s">
        <v>2450</v>
      </c>
      <c r="D555" s="4" t="s">
        <v>2451</v>
      </c>
      <c r="E555" s="4" t="s">
        <v>2452</v>
      </c>
      <c r="F555" s="4" t="s">
        <v>42</v>
      </c>
      <c r="G555" s="4" t="s">
        <v>18</v>
      </c>
      <c r="H555" s="6">
        <v>42413.02070601852</v>
      </c>
      <c r="I555" s="4">
        <v>33</v>
      </c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4" x14ac:dyDescent="0.3">
      <c r="A556" s="3" t="s">
        <v>2453</v>
      </c>
      <c r="B556" s="5"/>
      <c r="C556" s="4" t="s">
        <v>2454</v>
      </c>
      <c r="D556" s="4" t="s">
        <v>52</v>
      </c>
      <c r="E556" s="4" t="s">
        <v>74</v>
      </c>
      <c r="F556" s="4" t="s">
        <v>17</v>
      </c>
      <c r="G556" s="4" t="s">
        <v>18</v>
      </c>
      <c r="H556" s="6">
        <v>42414.237476851849</v>
      </c>
      <c r="I556" s="4">
        <v>0</v>
      </c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4" x14ac:dyDescent="0.3">
      <c r="A557" s="3" t="s">
        <v>2455</v>
      </c>
      <c r="B557" s="5"/>
      <c r="C557" s="4" t="s">
        <v>2456</v>
      </c>
      <c r="D557" s="4" t="s">
        <v>2457</v>
      </c>
      <c r="E557" s="4" t="s">
        <v>74</v>
      </c>
      <c r="F557" s="4" t="s">
        <v>418</v>
      </c>
      <c r="G557" s="4" t="s">
        <v>18</v>
      </c>
      <c r="H557" s="6">
        <v>42412.155451388891</v>
      </c>
      <c r="I557" s="4">
        <v>0</v>
      </c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4" x14ac:dyDescent="0.3">
      <c r="A558" s="3" t="s">
        <v>2458</v>
      </c>
      <c r="B558" s="5"/>
      <c r="C558" s="4" t="s">
        <v>2459</v>
      </c>
      <c r="D558" s="4" t="s">
        <v>2460</v>
      </c>
      <c r="E558" s="4" t="s">
        <v>2461</v>
      </c>
      <c r="F558" s="4" t="s">
        <v>2398</v>
      </c>
      <c r="G558" s="4" t="s">
        <v>18</v>
      </c>
      <c r="H558" s="6">
        <v>42367.255624999998</v>
      </c>
      <c r="I558" s="4">
        <v>0</v>
      </c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4" x14ac:dyDescent="0.3">
      <c r="A559" s="3" t="s">
        <v>2462</v>
      </c>
      <c r="B559" s="5"/>
      <c r="C559" s="4" t="s">
        <v>2463</v>
      </c>
      <c r="D559" s="4" t="s">
        <v>2464</v>
      </c>
      <c r="E559" s="4" t="s">
        <v>2465</v>
      </c>
      <c r="F559" s="4" t="s">
        <v>14</v>
      </c>
      <c r="G559" s="4" t="s">
        <v>18</v>
      </c>
      <c r="H559" s="6">
        <v>42365.977164351854</v>
      </c>
      <c r="I559" s="4">
        <v>0</v>
      </c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4" x14ac:dyDescent="0.3">
      <c r="A560" s="3" t="s">
        <v>2466</v>
      </c>
      <c r="B560" s="5"/>
      <c r="C560" s="4" t="s">
        <v>2467</v>
      </c>
      <c r="D560" s="4" t="s">
        <v>2468</v>
      </c>
      <c r="E560" s="4" t="s">
        <v>2469</v>
      </c>
      <c r="F560" s="4" t="s">
        <v>497</v>
      </c>
      <c r="G560" s="4" t="s">
        <v>18</v>
      </c>
      <c r="H560" s="6">
        <v>42413.205659722225</v>
      </c>
      <c r="I560" s="4">
        <v>0</v>
      </c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4" x14ac:dyDescent="0.3">
      <c r="A561" s="3" t="s">
        <v>2470</v>
      </c>
      <c r="B561" s="5"/>
      <c r="C561" s="4" t="s">
        <v>2471</v>
      </c>
      <c r="D561" s="4" t="s">
        <v>2472</v>
      </c>
      <c r="E561" s="4" t="s">
        <v>2473</v>
      </c>
      <c r="F561" s="4" t="s">
        <v>14</v>
      </c>
      <c r="G561" s="4" t="s">
        <v>18</v>
      </c>
      <c r="H561" s="6">
        <v>42342.687384259261</v>
      </c>
      <c r="I561" s="4">
        <v>0</v>
      </c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4" x14ac:dyDescent="0.3">
      <c r="A562" s="3" t="s">
        <v>2474</v>
      </c>
      <c r="B562" s="5"/>
      <c r="C562" s="4" t="s">
        <v>2475</v>
      </c>
      <c r="D562" s="4" t="s">
        <v>2476</v>
      </c>
      <c r="E562" s="4" t="s">
        <v>2477</v>
      </c>
      <c r="F562" s="4" t="s">
        <v>88</v>
      </c>
      <c r="G562" s="4" t="s">
        <v>18</v>
      </c>
      <c r="H562" s="6">
        <v>42411.512719907405</v>
      </c>
      <c r="I562" s="4">
        <v>8</v>
      </c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4" x14ac:dyDescent="0.3">
      <c r="A563" s="3" t="s">
        <v>2478</v>
      </c>
      <c r="B563" s="5"/>
      <c r="C563" s="4" t="s">
        <v>2479</v>
      </c>
      <c r="D563" s="4" t="s">
        <v>2480</v>
      </c>
      <c r="E563" s="4" t="s">
        <v>2481</v>
      </c>
      <c r="F563" s="4" t="s">
        <v>280</v>
      </c>
      <c r="G563" s="4" t="s">
        <v>18</v>
      </c>
      <c r="H563" s="6">
        <v>42411.750972222224</v>
      </c>
      <c r="I563" s="4">
        <v>0</v>
      </c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4" x14ac:dyDescent="0.3">
      <c r="A564" s="3" t="s">
        <v>2482</v>
      </c>
      <c r="B564" s="5"/>
      <c r="C564" s="4" t="s">
        <v>2483</v>
      </c>
      <c r="D564" s="4" t="s">
        <v>2484</v>
      </c>
      <c r="E564" s="4" t="s">
        <v>2485</v>
      </c>
      <c r="F564" s="4" t="s">
        <v>14</v>
      </c>
      <c r="G564" s="4" t="s">
        <v>18</v>
      </c>
      <c r="H564" s="6">
        <v>42408.848506944443</v>
      </c>
      <c r="I564" s="4">
        <v>0</v>
      </c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4" x14ac:dyDescent="0.3">
      <c r="A565" s="3" t="s">
        <v>2486</v>
      </c>
      <c r="B565" s="5"/>
      <c r="C565" s="4" t="s">
        <v>2487</v>
      </c>
      <c r="D565" s="4" t="s">
        <v>2488</v>
      </c>
      <c r="E565" s="4" t="s">
        <v>74</v>
      </c>
      <c r="F565" s="4" t="s">
        <v>385</v>
      </c>
      <c r="G565" s="4" t="s">
        <v>18</v>
      </c>
      <c r="H565" s="6">
        <v>42411.313657407409</v>
      </c>
      <c r="I565" s="4">
        <v>0</v>
      </c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4" x14ac:dyDescent="0.3">
      <c r="A566" s="3" t="s">
        <v>2489</v>
      </c>
      <c r="B566" s="5"/>
      <c r="C566" s="4" t="s">
        <v>2490</v>
      </c>
      <c r="D566" s="4" t="s">
        <v>2491</v>
      </c>
      <c r="E566" s="4" t="s">
        <v>2492</v>
      </c>
      <c r="F566" s="4" t="s">
        <v>51</v>
      </c>
      <c r="G566" s="4" t="s">
        <v>18</v>
      </c>
      <c r="H566" s="6">
        <v>42380.727627314816</v>
      </c>
      <c r="I566" s="4">
        <v>0</v>
      </c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4" x14ac:dyDescent="0.3">
      <c r="A567" s="3" t="s">
        <v>2493</v>
      </c>
      <c r="B567" s="5"/>
      <c r="C567" s="4" t="s">
        <v>2494</v>
      </c>
      <c r="D567" s="4" t="s">
        <v>2495</v>
      </c>
      <c r="E567" s="4" t="s">
        <v>2496</v>
      </c>
      <c r="F567" s="4" t="s">
        <v>245</v>
      </c>
      <c r="G567" s="4" t="s">
        <v>18</v>
      </c>
      <c r="H567" s="6">
        <v>42409.306689814817</v>
      </c>
      <c r="I567" s="4">
        <v>0</v>
      </c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4" x14ac:dyDescent="0.3">
      <c r="A568" s="3" t="s">
        <v>2497</v>
      </c>
      <c r="B568" s="5"/>
      <c r="C568" s="4" t="s">
        <v>2498</v>
      </c>
      <c r="D568" s="4" t="s">
        <v>2499</v>
      </c>
      <c r="E568" s="4" t="s">
        <v>2500</v>
      </c>
      <c r="F568" s="4" t="s">
        <v>47</v>
      </c>
      <c r="G568" s="4" t="s">
        <v>18</v>
      </c>
      <c r="H568" s="6">
        <v>42366.322395833333</v>
      </c>
      <c r="I568" s="4">
        <v>279</v>
      </c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4" x14ac:dyDescent="0.3">
      <c r="A569" s="3" t="s">
        <v>2501</v>
      </c>
      <c r="B569" s="5"/>
      <c r="C569" s="4" t="s">
        <v>2502</v>
      </c>
      <c r="D569" s="4" t="s">
        <v>2503</v>
      </c>
      <c r="E569" s="4" t="s">
        <v>2504</v>
      </c>
      <c r="F569" s="4" t="s">
        <v>128</v>
      </c>
      <c r="G569" s="4" t="s">
        <v>18</v>
      </c>
      <c r="H569" s="6">
        <v>42378.438668981478</v>
      </c>
      <c r="I569" s="4">
        <v>0</v>
      </c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4" x14ac:dyDescent="0.3">
      <c r="A570" s="3" t="s">
        <v>2505</v>
      </c>
      <c r="B570" s="5"/>
      <c r="C570" s="4" t="s">
        <v>2506</v>
      </c>
      <c r="D570" s="4" t="s">
        <v>2507</v>
      </c>
      <c r="E570" s="4" t="s">
        <v>74</v>
      </c>
      <c r="F570" s="4" t="s">
        <v>497</v>
      </c>
      <c r="G570" s="4" t="s">
        <v>18</v>
      </c>
      <c r="H570" s="6">
        <v>42343.822210648148</v>
      </c>
      <c r="I570" s="4">
        <v>0</v>
      </c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4" x14ac:dyDescent="0.3">
      <c r="A571" s="3" t="s">
        <v>2508</v>
      </c>
      <c r="B571" s="5"/>
      <c r="C571" s="4" t="s">
        <v>2509</v>
      </c>
      <c r="D571" s="4" t="s">
        <v>2510</v>
      </c>
      <c r="E571" s="4" t="s">
        <v>74</v>
      </c>
      <c r="F571" s="4" t="s">
        <v>14</v>
      </c>
      <c r="G571" s="4" t="s">
        <v>18</v>
      </c>
      <c r="H571" s="6">
        <v>42411.194606481484</v>
      </c>
      <c r="I571" s="4">
        <v>0</v>
      </c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4" x14ac:dyDescent="0.3">
      <c r="A572" s="3" t="s">
        <v>2511</v>
      </c>
      <c r="B572" s="5"/>
      <c r="C572" s="4" t="s">
        <v>2512</v>
      </c>
      <c r="D572" s="4" t="s">
        <v>2513</v>
      </c>
      <c r="E572" s="4" t="s">
        <v>2514</v>
      </c>
      <c r="F572" s="4" t="s">
        <v>112</v>
      </c>
      <c r="G572" s="4" t="s">
        <v>18</v>
      </c>
      <c r="H572" s="6">
        <v>42364.758460648147</v>
      </c>
      <c r="I572" s="4">
        <v>0</v>
      </c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4" x14ac:dyDescent="0.3">
      <c r="A573" s="3" t="s">
        <v>181</v>
      </c>
      <c r="B573" s="5"/>
      <c r="C573" s="4" t="s">
        <v>182</v>
      </c>
      <c r="D573" s="4" t="s">
        <v>183</v>
      </c>
      <c r="E573" s="4" t="s">
        <v>184</v>
      </c>
      <c r="F573" s="4" t="s">
        <v>95</v>
      </c>
      <c r="G573" s="4" t="s">
        <v>18</v>
      </c>
      <c r="H573" s="6">
        <v>42413.483888888892</v>
      </c>
      <c r="I573" s="4">
        <v>156</v>
      </c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4" x14ac:dyDescent="0.3">
      <c r="A574" s="3" t="s">
        <v>2515</v>
      </c>
      <c r="B574" s="5"/>
      <c r="C574" s="4" t="s">
        <v>2516</v>
      </c>
      <c r="D574" s="4" t="s">
        <v>2517</v>
      </c>
      <c r="E574" s="4" t="s">
        <v>74</v>
      </c>
      <c r="F574" s="4" t="s">
        <v>14</v>
      </c>
      <c r="G574" s="4" t="s">
        <v>18</v>
      </c>
      <c r="H574" s="6">
        <v>42411.989282407405</v>
      </c>
      <c r="I574" s="4">
        <v>0</v>
      </c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4" x14ac:dyDescent="0.3">
      <c r="A575" s="3" t="s">
        <v>2518</v>
      </c>
      <c r="B575" s="5"/>
      <c r="C575" s="4" t="s">
        <v>2519</v>
      </c>
      <c r="D575" s="4" t="s">
        <v>2520</v>
      </c>
      <c r="E575" s="4" t="s">
        <v>2521</v>
      </c>
      <c r="F575" s="4" t="s">
        <v>26</v>
      </c>
      <c r="G575" s="4" t="s">
        <v>18</v>
      </c>
      <c r="H575" s="6">
        <v>42410.913530092592</v>
      </c>
      <c r="I575" s="4">
        <v>0</v>
      </c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4" x14ac:dyDescent="0.3">
      <c r="A576" s="3" t="s">
        <v>2522</v>
      </c>
      <c r="B576" s="5"/>
      <c r="C576" s="4" t="s">
        <v>2523</v>
      </c>
      <c r="D576" s="4" t="s">
        <v>2524</v>
      </c>
      <c r="E576" s="4" t="s">
        <v>2525</v>
      </c>
      <c r="F576" s="4" t="s">
        <v>112</v>
      </c>
      <c r="G576" s="4" t="s">
        <v>18</v>
      </c>
      <c r="H576" s="6">
        <v>42379.321631944447</v>
      </c>
      <c r="I576" s="4">
        <v>2</v>
      </c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4" x14ac:dyDescent="0.3">
      <c r="A577" s="3" t="s">
        <v>2526</v>
      </c>
      <c r="B577" s="5"/>
      <c r="C577" s="4" t="s">
        <v>2527</v>
      </c>
      <c r="D577" s="4" t="s">
        <v>2528</v>
      </c>
      <c r="E577" s="4" t="s">
        <v>74</v>
      </c>
      <c r="F577" s="4" t="s">
        <v>367</v>
      </c>
      <c r="G577" s="4" t="s">
        <v>18</v>
      </c>
      <c r="H577" s="6">
        <v>42379.773263888892</v>
      </c>
      <c r="I577" s="4">
        <v>0</v>
      </c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4" x14ac:dyDescent="0.3">
      <c r="A578" s="3" t="s">
        <v>2529</v>
      </c>
      <c r="B578" s="5"/>
      <c r="C578" s="4" t="s">
        <v>2530</v>
      </c>
      <c r="D578" s="4" t="s">
        <v>2531</v>
      </c>
      <c r="E578" s="4" t="s">
        <v>63</v>
      </c>
      <c r="F578" s="4" t="s">
        <v>134</v>
      </c>
      <c r="G578" s="4" t="s">
        <v>18</v>
      </c>
      <c r="H578" s="6">
        <v>42367.23028935185</v>
      </c>
      <c r="I578" s="4">
        <v>0</v>
      </c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4" x14ac:dyDescent="0.3">
      <c r="A579" s="3" t="s">
        <v>2532</v>
      </c>
      <c r="B579" s="5"/>
      <c r="C579" s="4" t="s">
        <v>2533</v>
      </c>
      <c r="D579" s="4" t="s">
        <v>2534</v>
      </c>
      <c r="E579" s="4" t="s">
        <v>2535</v>
      </c>
      <c r="F579" s="4" t="s">
        <v>45</v>
      </c>
      <c r="G579" s="4" t="s">
        <v>18</v>
      </c>
      <c r="H579" s="6">
        <v>42379.394432870373</v>
      </c>
      <c r="I579" s="4">
        <v>291</v>
      </c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4" x14ac:dyDescent="0.3">
      <c r="A580" s="3" t="s">
        <v>2536</v>
      </c>
      <c r="B580" s="5"/>
      <c r="C580" s="4" t="s">
        <v>2537</v>
      </c>
      <c r="D580" s="4" t="s">
        <v>300</v>
      </c>
      <c r="E580" s="4" t="s">
        <v>74</v>
      </c>
      <c r="F580" s="4" t="s">
        <v>495</v>
      </c>
      <c r="G580" s="4" t="s">
        <v>18</v>
      </c>
      <c r="H580" s="6">
        <v>42411.806018518517</v>
      </c>
      <c r="I580" s="4">
        <v>254</v>
      </c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4" x14ac:dyDescent="0.3">
      <c r="A581" s="3" t="s">
        <v>2538</v>
      </c>
      <c r="B581" s="5"/>
      <c r="C581" s="4" t="s">
        <v>2539</v>
      </c>
      <c r="D581" s="4" t="s">
        <v>2540</v>
      </c>
      <c r="E581" s="4" t="s">
        <v>2541</v>
      </c>
      <c r="F581" s="4" t="s">
        <v>14</v>
      </c>
      <c r="G581" s="4" t="s">
        <v>18</v>
      </c>
      <c r="H581" s="6">
        <v>42409.979803240742</v>
      </c>
      <c r="I581" s="4">
        <v>178</v>
      </c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4" x14ac:dyDescent="0.3">
      <c r="A582" s="3" t="s">
        <v>2542</v>
      </c>
      <c r="B582" s="5"/>
      <c r="C582" s="4" t="s">
        <v>2543</v>
      </c>
      <c r="D582" s="4" t="s">
        <v>2544</v>
      </c>
      <c r="E582" s="4" t="s">
        <v>2545</v>
      </c>
      <c r="F582" s="4" t="s">
        <v>89</v>
      </c>
      <c r="G582" s="4" t="s">
        <v>18</v>
      </c>
      <c r="H582" s="6">
        <v>42411.790601851855</v>
      </c>
      <c r="I582" s="4">
        <v>0</v>
      </c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4" x14ac:dyDescent="0.3">
      <c r="A583" s="3" t="s">
        <v>175</v>
      </c>
      <c r="B583" s="5"/>
      <c r="C583" s="4" t="s">
        <v>176</v>
      </c>
      <c r="D583" s="4" t="s">
        <v>177</v>
      </c>
      <c r="E583" s="4" t="s">
        <v>178</v>
      </c>
      <c r="F583" s="4" t="s">
        <v>54</v>
      </c>
      <c r="G583" s="4" t="s">
        <v>18</v>
      </c>
      <c r="H583" s="6">
        <v>42391.682824074072</v>
      </c>
      <c r="I583" s="4">
        <v>489</v>
      </c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4" x14ac:dyDescent="0.3">
      <c r="A584" s="3" t="s">
        <v>2546</v>
      </c>
      <c r="B584" s="5"/>
      <c r="C584" s="4" t="s">
        <v>2547</v>
      </c>
      <c r="D584" s="4" t="s">
        <v>179</v>
      </c>
      <c r="E584" s="4" t="s">
        <v>63</v>
      </c>
      <c r="F584" s="4" t="s">
        <v>66</v>
      </c>
      <c r="G584" s="4" t="s">
        <v>18</v>
      </c>
      <c r="H584" s="6">
        <v>42365.157430555555</v>
      </c>
      <c r="I584" s="4">
        <v>0</v>
      </c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4" x14ac:dyDescent="0.3">
      <c r="A585" s="3" t="s">
        <v>2548</v>
      </c>
      <c r="B585" s="5"/>
      <c r="C585" s="4" t="s">
        <v>2549</v>
      </c>
      <c r="D585" s="4" t="s">
        <v>2550</v>
      </c>
      <c r="E585" s="4" t="s">
        <v>2551</v>
      </c>
      <c r="F585" s="4" t="s">
        <v>14</v>
      </c>
      <c r="G585" s="4" t="s">
        <v>18</v>
      </c>
      <c r="H585" s="6">
        <v>42379.286666666667</v>
      </c>
      <c r="I585" s="4">
        <v>349</v>
      </c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4" x14ac:dyDescent="0.3">
      <c r="A586" s="3" t="s">
        <v>2552</v>
      </c>
      <c r="B586" s="5"/>
      <c r="C586" s="4" t="s">
        <v>2553</v>
      </c>
      <c r="D586" s="4" t="s">
        <v>2554</v>
      </c>
      <c r="E586" s="4" t="s">
        <v>2555</v>
      </c>
      <c r="F586" s="4" t="s">
        <v>17</v>
      </c>
      <c r="G586" s="4" t="s">
        <v>18</v>
      </c>
      <c r="H586" s="6">
        <v>42411.467488425929</v>
      </c>
      <c r="I586" s="4">
        <v>0</v>
      </c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4" x14ac:dyDescent="0.3">
      <c r="A587" s="3" t="s">
        <v>2556</v>
      </c>
      <c r="B587" s="5"/>
      <c r="C587" s="4" t="s">
        <v>2557</v>
      </c>
      <c r="D587" s="4" t="s">
        <v>2558</v>
      </c>
      <c r="E587" s="4" t="s">
        <v>74</v>
      </c>
      <c r="F587" s="4" t="s">
        <v>14</v>
      </c>
      <c r="G587" s="4" t="s">
        <v>18</v>
      </c>
      <c r="H587" s="6">
        <v>42342.092094907406</v>
      </c>
      <c r="I587" s="4">
        <v>2</v>
      </c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4" x14ac:dyDescent="0.3">
      <c r="A588" s="3" t="s">
        <v>170</v>
      </c>
      <c r="B588" s="5"/>
      <c r="C588" s="4" t="s">
        <v>171</v>
      </c>
      <c r="D588" s="4" t="s">
        <v>172</v>
      </c>
      <c r="E588" s="4" t="s">
        <v>173</v>
      </c>
      <c r="F588" s="4" t="s">
        <v>25</v>
      </c>
      <c r="G588" s="4" t="s">
        <v>18</v>
      </c>
      <c r="H588" s="6">
        <v>42411.004571759258</v>
      </c>
      <c r="I588" s="4">
        <v>186</v>
      </c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4" x14ac:dyDescent="0.3">
      <c r="A589" s="3" t="s">
        <v>2559</v>
      </c>
      <c r="B589" s="5"/>
      <c r="C589" s="4" t="s">
        <v>2560</v>
      </c>
      <c r="D589" s="4" t="s">
        <v>2561</v>
      </c>
      <c r="E589" s="4" t="s">
        <v>2562</v>
      </c>
      <c r="F589" s="4" t="s">
        <v>14</v>
      </c>
      <c r="G589" s="4" t="s">
        <v>18</v>
      </c>
      <c r="H589" s="6">
        <v>42414.768587962964</v>
      </c>
      <c r="I589" s="4">
        <v>1</v>
      </c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4" x14ac:dyDescent="0.3">
      <c r="A590" s="3" t="s">
        <v>2563</v>
      </c>
      <c r="B590" s="5"/>
      <c r="C590" s="4" t="s">
        <v>2564</v>
      </c>
      <c r="D590" s="4" t="s">
        <v>2565</v>
      </c>
      <c r="E590" s="4" t="s">
        <v>2566</v>
      </c>
      <c r="F590" s="4" t="s">
        <v>89</v>
      </c>
      <c r="G590" s="4" t="s">
        <v>18</v>
      </c>
      <c r="H590" s="6">
        <v>42411.097974537035</v>
      </c>
      <c r="I590" s="4">
        <v>0</v>
      </c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4" x14ac:dyDescent="0.3">
      <c r="A591" s="3" t="s">
        <v>2567</v>
      </c>
      <c r="B591" s="5"/>
      <c r="C591" s="4" t="s">
        <v>2568</v>
      </c>
      <c r="D591" s="4" t="s">
        <v>2569</v>
      </c>
      <c r="E591" s="4" t="s">
        <v>2570</v>
      </c>
      <c r="F591" s="4" t="s">
        <v>45</v>
      </c>
      <c r="G591" s="4" t="s">
        <v>18</v>
      </c>
      <c r="H591" s="6">
        <v>42413.431273148148</v>
      </c>
      <c r="I591" s="4">
        <v>3</v>
      </c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4" x14ac:dyDescent="0.3">
      <c r="A592" s="3" t="s">
        <v>2571</v>
      </c>
      <c r="B592" s="5"/>
      <c r="C592" s="4" t="s">
        <v>2572</v>
      </c>
      <c r="D592" s="4" t="s">
        <v>2573</v>
      </c>
      <c r="E592" s="4" t="s">
        <v>2574</v>
      </c>
      <c r="F592" s="4" t="s">
        <v>42</v>
      </c>
      <c r="G592" s="4" t="s">
        <v>18</v>
      </c>
      <c r="H592" s="6">
        <v>42381.025127314817</v>
      </c>
      <c r="I592" s="4">
        <v>0</v>
      </c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4" x14ac:dyDescent="0.3">
      <c r="A593" s="3" t="s">
        <v>2575</v>
      </c>
      <c r="B593" s="5"/>
      <c r="C593" s="4" t="s">
        <v>2576</v>
      </c>
      <c r="D593" s="4" t="s">
        <v>2577</v>
      </c>
      <c r="E593" s="4" t="s">
        <v>74</v>
      </c>
      <c r="F593" s="4" t="s">
        <v>160</v>
      </c>
      <c r="G593" s="4" t="s">
        <v>18</v>
      </c>
      <c r="H593" s="6">
        <v>42413.565335648149</v>
      </c>
      <c r="I593" s="4">
        <v>1</v>
      </c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4" x14ac:dyDescent="0.3">
      <c r="A594" s="3" t="s">
        <v>2578</v>
      </c>
      <c r="B594" s="5"/>
      <c r="C594" s="4" t="s">
        <v>2579</v>
      </c>
      <c r="D594" s="4" t="s">
        <v>441</v>
      </c>
      <c r="E594" s="4" t="s">
        <v>63</v>
      </c>
      <c r="F594" s="4" t="s">
        <v>66</v>
      </c>
      <c r="G594" s="4" t="s">
        <v>18</v>
      </c>
      <c r="H594" s="6">
        <v>42379.503611111111</v>
      </c>
      <c r="I594" s="4">
        <v>2</v>
      </c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4" x14ac:dyDescent="0.3">
      <c r="A595" s="3" t="s">
        <v>2580</v>
      </c>
      <c r="B595" s="5"/>
      <c r="C595" s="4" t="s">
        <v>2581</v>
      </c>
      <c r="D595" s="4" t="s">
        <v>1091</v>
      </c>
      <c r="E595" s="4" t="s">
        <v>63</v>
      </c>
      <c r="F595" s="4" t="s">
        <v>25</v>
      </c>
      <c r="G595" s="4" t="s">
        <v>18</v>
      </c>
      <c r="H595" s="6">
        <v>42412.428194444445</v>
      </c>
      <c r="I595" s="4">
        <v>0</v>
      </c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4" x14ac:dyDescent="0.3">
      <c r="A596" s="3" t="s">
        <v>2582</v>
      </c>
      <c r="B596" s="5"/>
      <c r="C596" s="4" t="s">
        <v>2583</v>
      </c>
      <c r="D596" s="4" t="s">
        <v>2510</v>
      </c>
      <c r="E596" s="4" t="s">
        <v>74</v>
      </c>
      <c r="F596" s="4" t="s">
        <v>208</v>
      </c>
      <c r="G596" s="4" t="s">
        <v>18</v>
      </c>
      <c r="H596" s="6">
        <v>42412.253692129627</v>
      </c>
      <c r="I596" s="4">
        <v>0</v>
      </c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4" x14ac:dyDescent="0.3">
      <c r="A597" s="3" t="s">
        <v>2584</v>
      </c>
      <c r="B597" s="5"/>
      <c r="C597" s="4" t="s">
        <v>2585</v>
      </c>
      <c r="D597" s="4" t="s">
        <v>2586</v>
      </c>
      <c r="E597" s="4" t="s">
        <v>74</v>
      </c>
      <c r="F597" s="4" t="s">
        <v>245</v>
      </c>
      <c r="G597" s="4" t="s">
        <v>18</v>
      </c>
      <c r="H597" s="6">
        <v>42414.839895833335</v>
      </c>
      <c r="I597" s="4">
        <v>50</v>
      </c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4" x14ac:dyDescent="0.3">
      <c r="A598" s="3" t="s">
        <v>2587</v>
      </c>
      <c r="B598" s="5"/>
      <c r="C598" s="4" t="s">
        <v>2588</v>
      </c>
      <c r="D598" s="4" t="s">
        <v>2589</v>
      </c>
      <c r="E598" s="4" t="s">
        <v>2590</v>
      </c>
      <c r="F598" s="4" t="s">
        <v>465</v>
      </c>
      <c r="G598" s="4" t="s">
        <v>18</v>
      </c>
      <c r="H598" s="6">
        <v>42412.87604166667</v>
      </c>
      <c r="I598" s="4">
        <v>0</v>
      </c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4" x14ac:dyDescent="0.3">
      <c r="A599" s="3" t="s">
        <v>2591</v>
      </c>
      <c r="B599" s="5"/>
      <c r="C599" s="4" t="s">
        <v>2592</v>
      </c>
      <c r="D599" s="4" t="s">
        <v>2593</v>
      </c>
      <c r="E599" s="4" t="s">
        <v>1156</v>
      </c>
      <c r="F599" s="4" t="s">
        <v>335</v>
      </c>
      <c r="G599" s="4" t="s">
        <v>18</v>
      </c>
      <c r="H599" s="6">
        <v>42412.589085648149</v>
      </c>
      <c r="I599" s="4">
        <v>0</v>
      </c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4" x14ac:dyDescent="0.3">
      <c r="A600" s="3" t="s">
        <v>2594</v>
      </c>
      <c r="B600" s="5"/>
      <c r="C600" s="4" t="s">
        <v>2595</v>
      </c>
      <c r="D600" s="4" t="s">
        <v>2596</v>
      </c>
      <c r="E600" s="4" t="s">
        <v>2597</v>
      </c>
      <c r="F600" s="4" t="s">
        <v>35</v>
      </c>
      <c r="G600" s="4" t="s">
        <v>18</v>
      </c>
      <c r="H600" s="6">
        <v>42344.025821759256</v>
      </c>
      <c r="I600" s="4">
        <v>146</v>
      </c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4" x14ac:dyDescent="0.3">
      <c r="A601" s="3" t="s">
        <v>2598</v>
      </c>
      <c r="B601" s="5"/>
      <c r="C601" s="4" t="s">
        <v>2599</v>
      </c>
      <c r="D601" s="4" t="s">
        <v>557</v>
      </c>
      <c r="E601" s="4" t="s">
        <v>74</v>
      </c>
      <c r="F601" s="4" t="s">
        <v>1225</v>
      </c>
      <c r="G601" s="4" t="s">
        <v>18</v>
      </c>
      <c r="H601" s="6">
        <v>42412.391192129631</v>
      </c>
      <c r="I601" s="4">
        <v>0</v>
      </c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4" x14ac:dyDescent="0.3">
      <c r="A602" s="3" t="s">
        <v>2600</v>
      </c>
      <c r="B602" s="5"/>
      <c r="C602" s="4" t="s">
        <v>2601</v>
      </c>
      <c r="D602" s="4" t="s">
        <v>2602</v>
      </c>
      <c r="E602" s="4" t="s">
        <v>2603</v>
      </c>
      <c r="F602" s="4" t="s">
        <v>1550</v>
      </c>
      <c r="G602" s="4" t="s">
        <v>18</v>
      </c>
      <c r="H602" s="6">
        <v>42411.072754629633</v>
      </c>
      <c r="I602" s="4">
        <v>0</v>
      </c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4" x14ac:dyDescent="0.3">
      <c r="A603" s="3" t="s">
        <v>2604</v>
      </c>
      <c r="B603" s="5"/>
      <c r="C603" s="4" t="s">
        <v>2605</v>
      </c>
      <c r="D603" s="4" t="s">
        <v>2606</v>
      </c>
      <c r="E603" s="4" t="s">
        <v>2607</v>
      </c>
      <c r="F603" s="4" t="s">
        <v>14</v>
      </c>
      <c r="G603" s="4" t="s">
        <v>18</v>
      </c>
      <c r="H603" s="6">
        <v>42380.343518518515</v>
      </c>
      <c r="I603" s="4">
        <v>2</v>
      </c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4" x14ac:dyDescent="0.3">
      <c r="A604" s="3" t="s">
        <v>2608</v>
      </c>
      <c r="B604" s="5"/>
      <c r="C604" s="4" t="s">
        <v>2609</v>
      </c>
      <c r="D604" s="4" t="s">
        <v>2610</v>
      </c>
      <c r="E604" s="4" t="s">
        <v>74</v>
      </c>
      <c r="F604" s="4" t="s">
        <v>17</v>
      </c>
      <c r="G604" s="4" t="s">
        <v>18</v>
      </c>
      <c r="H604" s="6">
        <v>42413.406504629631</v>
      </c>
      <c r="I604" s="4">
        <v>15</v>
      </c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4" x14ac:dyDescent="0.3">
      <c r="A605" s="3" t="s">
        <v>2611</v>
      </c>
      <c r="B605" s="5"/>
      <c r="C605" s="4" t="s">
        <v>2612</v>
      </c>
      <c r="D605" s="4" t="s">
        <v>440</v>
      </c>
      <c r="E605" s="4" t="s">
        <v>2613</v>
      </c>
      <c r="F605" s="4" t="s">
        <v>17</v>
      </c>
      <c r="G605" s="4" t="s">
        <v>18</v>
      </c>
      <c r="H605" s="6">
        <v>42378.080381944441</v>
      </c>
      <c r="I605" s="4">
        <v>0</v>
      </c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4" x14ac:dyDescent="0.3">
      <c r="A606" s="3" t="s">
        <v>2614</v>
      </c>
      <c r="B606" s="5"/>
      <c r="C606" s="4" t="s">
        <v>2615</v>
      </c>
      <c r="D606" s="4" t="s">
        <v>2616</v>
      </c>
      <c r="E606" s="4" t="s">
        <v>2617</v>
      </c>
      <c r="F606" s="4" t="s">
        <v>17</v>
      </c>
      <c r="G606" s="4" t="s">
        <v>18</v>
      </c>
      <c r="H606" s="6">
        <v>42378.614999999998</v>
      </c>
      <c r="I606" s="4">
        <v>198</v>
      </c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4" x14ac:dyDescent="0.3">
      <c r="A607" s="3" t="s">
        <v>2618</v>
      </c>
      <c r="B607" s="5"/>
      <c r="C607" s="4" t="s">
        <v>2619</v>
      </c>
      <c r="D607" s="4" t="s">
        <v>2620</v>
      </c>
      <c r="E607" s="4" t="s">
        <v>74</v>
      </c>
      <c r="F607" s="4" t="s">
        <v>40</v>
      </c>
      <c r="G607" s="4" t="s">
        <v>18</v>
      </c>
      <c r="H607" s="6">
        <v>42378.382488425923</v>
      </c>
      <c r="I607" s="4">
        <v>16</v>
      </c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4" x14ac:dyDescent="0.3">
      <c r="A608" s="3" t="s">
        <v>2621</v>
      </c>
      <c r="B608" s="5"/>
      <c r="C608" s="4" t="s">
        <v>2622</v>
      </c>
      <c r="D608" s="4" t="s">
        <v>2623</v>
      </c>
      <c r="E608" s="4" t="s">
        <v>2624</v>
      </c>
      <c r="F608" s="4" t="s">
        <v>23</v>
      </c>
      <c r="G608" s="4" t="s">
        <v>18</v>
      </c>
      <c r="H608" s="6">
        <v>42378.007777777777</v>
      </c>
      <c r="I608" s="4">
        <v>1</v>
      </c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4" x14ac:dyDescent="0.3">
      <c r="A609" s="3" t="s">
        <v>2625</v>
      </c>
      <c r="B609" s="5"/>
      <c r="C609" s="4" t="s">
        <v>2626</v>
      </c>
      <c r="D609" s="4" t="s">
        <v>2627</v>
      </c>
      <c r="E609" s="4" t="s">
        <v>2628</v>
      </c>
      <c r="F609" s="4" t="s">
        <v>553</v>
      </c>
      <c r="G609" s="4" t="s">
        <v>18</v>
      </c>
      <c r="H609" s="6">
        <v>42409.913217592592</v>
      </c>
      <c r="I609" s="4">
        <v>0</v>
      </c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4" x14ac:dyDescent="0.3">
      <c r="A610" s="3" t="s">
        <v>2629</v>
      </c>
      <c r="B610" s="5"/>
      <c r="C610" s="4" t="s">
        <v>2630</v>
      </c>
      <c r="D610" s="4" t="s">
        <v>554</v>
      </c>
      <c r="E610" s="4" t="s">
        <v>74</v>
      </c>
      <c r="F610" s="4" t="s">
        <v>352</v>
      </c>
      <c r="G610" s="4" t="s">
        <v>18</v>
      </c>
      <c r="H610" s="6">
        <v>42410.453229166669</v>
      </c>
      <c r="I610" s="4">
        <v>5</v>
      </c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4" x14ac:dyDescent="0.3">
      <c r="A611" s="3" t="s">
        <v>2631</v>
      </c>
      <c r="B611" s="5"/>
      <c r="C611" s="4" t="s">
        <v>2632</v>
      </c>
      <c r="D611" s="4" t="s">
        <v>2633</v>
      </c>
      <c r="E611" s="4" t="s">
        <v>2634</v>
      </c>
      <c r="F611" s="4" t="s">
        <v>174</v>
      </c>
      <c r="G611" s="4" t="s">
        <v>18</v>
      </c>
      <c r="H611" s="6">
        <v>42377.571574074071</v>
      </c>
      <c r="I611" s="4">
        <v>329</v>
      </c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4" x14ac:dyDescent="0.3">
      <c r="A612" s="3" t="s">
        <v>2635</v>
      </c>
      <c r="B612" s="5"/>
      <c r="C612" s="4" t="s">
        <v>2636</v>
      </c>
      <c r="D612" s="4" t="s">
        <v>2637</v>
      </c>
      <c r="E612" s="4" t="s">
        <v>74</v>
      </c>
      <c r="F612" s="4" t="s">
        <v>14</v>
      </c>
      <c r="G612" s="4" t="s">
        <v>18</v>
      </c>
      <c r="H612" s="6">
        <v>42380.089965277781</v>
      </c>
      <c r="I612" s="4">
        <v>0</v>
      </c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4" x14ac:dyDescent="0.3">
      <c r="A613" s="3" t="s">
        <v>2638</v>
      </c>
      <c r="B613" s="5"/>
      <c r="C613" s="4" t="s">
        <v>2639</v>
      </c>
      <c r="D613" s="4" t="s">
        <v>2640</v>
      </c>
      <c r="E613" s="4" t="s">
        <v>2641</v>
      </c>
      <c r="F613" s="4" t="s">
        <v>14</v>
      </c>
      <c r="G613" s="4" t="s">
        <v>18</v>
      </c>
      <c r="H613" s="6">
        <v>42365.504849537036</v>
      </c>
      <c r="I613" s="4">
        <v>82</v>
      </c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4" x14ac:dyDescent="0.3">
      <c r="A614" s="3" t="s">
        <v>2642</v>
      </c>
      <c r="B614" s="5"/>
      <c r="C614" s="4" t="s">
        <v>2643</v>
      </c>
      <c r="D614" s="4" t="s">
        <v>2644</v>
      </c>
      <c r="E614" s="4" t="s">
        <v>74</v>
      </c>
      <c r="F614" s="4" t="s">
        <v>26</v>
      </c>
      <c r="G614" s="4" t="s">
        <v>18</v>
      </c>
      <c r="H614" s="6">
        <v>42411.764652777776</v>
      </c>
      <c r="I614" s="4">
        <v>0</v>
      </c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4" x14ac:dyDescent="0.3">
      <c r="A615" s="3" t="s">
        <v>2645</v>
      </c>
      <c r="B615" s="5"/>
      <c r="C615" s="4" t="s">
        <v>2646</v>
      </c>
      <c r="D615" s="4" t="s">
        <v>2647</v>
      </c>
      <c r="E615" s="4" t="s">
        <v>2648</v>
      </c>
      <c r="F615" s="4" t="s">
        <v>14</v>
      </c>
      <c r="G615" s="4" t="s">
        <v>18</v>
      </c>
      <c r="H615" s="6">
        <v>42391.491388888891</v>
      </c>
      <c r="I615" s="4">
        <v>0</v>
      </c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4" x14ac:dyDescent="0.3">
      <c r="A616" s="3" t="s">
        <v>2649</v>
      </c>
      <c r="B616" s="5"/>
      <c r="C616" s="4" t="s">
        <v>2650</v>
      </c>
      <c r="D616" s="4" t="s">
        <v>2651</v>
      </c>
      <c r="E616" s="4" t="s">
        <v>2652</v>
      </c>
      <c r="F616" s="4" t="s">
        <v>14</v>
      </c>
      <c r="G616" s="4" t="s">
        <v>18</v>
      </c>
      <c r="H616" s="6">
        <v>42411.316053240742</v>
      </c>
      <c r="I616" s="4">
        <v>2</v>
      </c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4" x14ac:dyDescent="0.3">
      <c r="A617" s="3" t="s">
        <v>2653</v>
      </c>
      <c r="B617" s="5"/>
      <c r="C617" s="4" t="s">
        <v>2654</v>
      </c>
      <c r="D617" s="4" t="s">
        <v>2655</v>
      </c>
      <c r="E617" s="4" t="s">
        <v>74</v>
      </c>
      <c r="F617" s="4" t="s">
        <v>26</v>
      </c>
      <c r="G617" s="4" t="s">
        <v>18</v>
      </c>
      <c r="H617" s="6">
        <v>42379.911307870374</v>
      </c>
      <c r="I617" s="4">
        <v>0</v>
      </c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4" x14ac:dyDescent="0.3">
      <c r="A618" s="3" t="s">
        <v>2656</v>
      </c>
      <c r="B618" s="5"/>
      <c r="C618" s="4" t="s">
        <v>2657</v>
      </c>
      <c r="D618" s="4" t="s">
        <v>2658</v>
      </c>
      <c r="E618" s="4" t="s">
        <v>2659</v>
      </c>
      <c r="F618" s="4" t="s">
        <v>278</v>
      </c>
      <c r="G618" s="4" t="s">
        <v>18</v>
      </c>
      <c r="H618" s="6">
        <v>42413.607488425929</v>
      </c>
      <c r="I618" s="4">
        <v>3</v>
      </c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4" x14ac:dyDescent="0.3">
      <c r="A619" s="3" t="s">
        <v>2660</v>
      </c>
      <c r="B619" s="5"/>
      <c r="C619" s="4" t="s">
        <v>2661</v>
      </c>
      <c r="D619" s="4" t="s">
        <v>2662</v>
      </c>
      <c r="E619" s="4" t="s">
        <v>2663</v>
      </c>
      <c r="F619" s="4" t="s">
        <v>278</v>
      </c>
      <c r="G619" s="4" t="s">
        <v>18</v>
      </c>
      <c r="H619" s="6">
        <v>42413.550578703704</v>
      </c>
      <c r="I619" s="4">
        <v>0</v>
      </c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4" x14ac:dyDescent="0.3">
      <c r="A620" s="3" t="s">
        <v>2664</v>
      </c>
      <c r="B620" s="5"/>
      <c r="C620" s="4" t="s">
        <v>2665</v>
      </c>
      <c r="D620" s="4" t="s">
        <v>2666</v>
      </c>
      <c r="E620" s="4" t="s">
        <v>2667</v>
      </c>
      <c r="F620" s="4" t="s">
        <v>497</v>
      </c>
      <c r="G620" s="4" t="s">
        <v>18</v>
      </c>
      <c r="H620" s="6">
        <v>42410.917118055557</v>
      </c>
      <c r="I620" s="4">
        <v>1</v>
      </c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4" x14ac:dyDescent="0.3">
      <c r="A621" s="3" t="s">
        <v>2668</v>
      </c>
      <c r="B621" s="5"/>
      <c r="C621" s="4" t="s">
        <v>2669</v>
      </c>
      <c r="D621" s="4" t="s">
        <v>2670</v>
      </c>
      <c r="E621" s="4" t="s">
        <v>63</v>
      </c>
      <c r="F621" s="4" t="s">
        <v>14</v>
      </c>
      <c r="G621" s="4" t="s">
        <v>18</v>
      </c>
      <c r="H621" s="6">
        <v>42412.272094907406</v>
      </c>
      <c r="I621" s="4">
        <v>0</v>
      </c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4" x14ac:dyDescent="0.3">
      <c r="A622" s="3" t="s">
        <v>2671</v>
      </c>
      <c r="B622" s="5"/>
      <c r="C622" s="4" t="s">
        <v>2672</v>
      </c>
      <c r="D622" s="4" t="s">
        <v>2673</v>
      </c>
      <c r="E622" s="4" t="s">
        <v>2674</v>
      </c>
      <c r="F622" s="4" t="s">
        <v>500</v>
      </c>
      <c r="G622" s="4" t="s">
        <v>18</v>
      </c>
      <c r="H622" s="6">
        <v>42409.181689814817</v>
      </c>
      <c r="I622" s="4">
        <v>78</v>
      </c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4" x14ac:dyDescent="0.3">
      <c r="A623" s="3" t="s">
        <v>2675</v>
      </c>
      <c r="B623" s="5"/>
      <c r="C623" s="4" t="s">
        <v>2676</v>
      </c>
      <c r="D623" s="4" t="s">
        <v>2677</v>
      </c>
      <c r="E623" s="4" t="s">
        <v>2678</v>
      </c>
      <c r="F623" s="4" t="s">
        <v>497</v>
      </c>
      <c r="G623" s="4" t="s">
        <v>18</v>
      </c>
      <c r="H623" s="6">
        <v>42411.935277777775</v>
      </c>
      <c r="I623" s="4">
        <v>0</v>
      </c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4" x14ac:dyDescent="0.3">
      <c r="A624" s="3" t="s">
        <v>2679</v>
      </c>
      <c r="B624" s="5"/>
      <c r="C624" s="4" t="s">
        <v>2680</v>
      </c>
      <c r="D624" s="4" t="s">
        <v>2681</v>
      </c>
      <c r="E624" s="4" t="s">
        <v>2682</v>
      </c>
      <c r="F624" s="4" t="s">
        <v>14</v>
      </c>
      <c r="G624" s="4" t="s">
        <v>18</v>
      </c>
      <c r="H624" s="6">
        <v>42412.760393518518</v>
      </c>
      <c r="I624" s="4">
        <v>1</v>
      </c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4" x14ac:dyDescent="0.3">
      <c r="A625" s="3" t="s">
        <v>2683</v>
      </c>
      <c r="B625" s="5"/>
      <c r="C625" s="4" t="s">
        <v>2684</v>
      </c>
      <c r="D625" s="4" t="s">
        <v>68</v>
      </c>
      <c r="E625" s="4" t="s">
        <v>2685</v>
      </c>
      <c r="F625" s="4" t="s">
        <v>88</v>
      </c>
      <c r="G625" s="4" t="s">
        <v>18</v>
      </c>
      <c r="H625" s="6">
        <v>42369.973495370374</v>
      </c>
      <c r="I625" s="4">
        <v>0</v>
      </c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4" x14ac:dyDescent="0.3">
      <c r="A626" s="3" t="s">
        <v>2686</v>
      </c>
      <c r="B626" s="5"/>
      <c r="C626" s="4" t="s">
        <v>2687</v>
      </c>
      <c r="D626" s="4" t="s">
        <v>1204</v>
      </c>
      <c r="E626" s="4" t="s">
        <v>2688</v>
      </c>
      <c r="F626" s="4" t="s">
        <v>95</v>
      </c>
      <c r="G626" s="4" t="s">
        <v>18</v>
      </c>
      <c r="H626" s="6">
        <v>42255.38726851852</v>
      </c>
      <c r="I626" s="4">
        <v>0</v>
      </c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4" x14ac:dyDescent="0.3">
      <c r="A627" s="3" t="s">
        <v>161</v>
      </c>
      <c r="B627" s="5"/>
      <c r="C627" s="4" t="s">
        <v>162</v>
      </c>
      <c r="D627" s="4" t="s">
        <v>163</v>
      </c>
      <c r="E627" s="4" t="s">
        <v>74</v>
      </c>
      <c r="F627" s="4" t="s">
        <v>14</v>
      </c>
      <c r="G627" s="4" t="s">
        <v>18</v>
      </c>
      <c r="H627" s="6">
        <v>42411.987372685187</v>
      </c>
      <c r="I627" s="4">
        <v>87</v>
      </c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4" x14ac:dyDescent="0.3">
      <c r="A628" s="3" t="s">
        <v>2689</v>
      </c>
      <c r="B628" s="5"/>
      <c r="C628" s="4" t="s">
        <v>2690</v>
      </c>
      <c r="D628" s="4" t="s">
        <v>2691</v>
      </c>
      <c r="E628" s="4" t="s">
        <v>2692</v>
      </c>
      <c r="F628" s="4" t="s">
        <v>14</v>
      </c>
      <c r="G628" s="4" t="s">
        <v>18</v>
      </c>
      <c r="H628" s="6">
        <v>42414.321875000001</v>
      </c>
      <c r="I628" s="4">
        <v>78</v>
      </c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4" x14ac:dyDescent="0.3">
      <c r="A629" s="3" t="s">
        <v>152</v>
      </c>
      <c r="B629" s="5"/>
      <c r="C629" s="4" t="s">
        <v>153</v>
      </c>
      <c r="D629" s="4" t="s">
        <v>154</v>
      </c>
      <c r="E629" s="4" t="s">
        <v>155</v>
      </c>
      <c r="F629" s="4" t="s">
        <v>156</v>
      </c>
      <c r="G629" s="4" t="s">
        <v>18</v>
      </c>
      <c r="H629" s="6">
        <v>42413.032824074071</v>
      </c>
      <c r="I629" s="4">
        <v>27</v>
      </c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4" x14ac:dyDescent="0.3">
      <c r="A630" s="3" t="s">
        <v>2693</v>
      </c>
      <c r="B630" s="5"/>
      <c r="C630" s="4" t="s">
        <v>2694</v>
      </c>
      <c r="D630" s="4" t="s">
        <v>2695</v>
      </c>
      <c r="E630" s="4" t="s">
        <v>74</v>
      </c>
      <c r="F630" s="4" t="s">
        <v>51</v>
      </c>
      <c r="G630" s="4" t="s">
        <v>18</v>
      </c>
      <c r="H630" s="6">
        <v>42409.553807870368</v>
      </c>
      <c r="I630" s="4">
        <v>209</v>
      </c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4" x14ac:dyDescent="0.3">
      <c r="A631" s="3" t="s">
        <v>2696</v>
      </c>
      <c r="B631" s="5"/>
      <c r="C631" s="4" t="s">
        <v>2697</v>
      </c>
      <c r="D631" s="4" t="s">
        <v>2698</v>
      </c>
      <c r="E631" s="4" t="s">
        <v>74</v>
      </c>
      <c r="F631" s="4" t="s">
        <v>54</v>
      </c>
      <c r="G631" s="4" t="s">
        <v>18</v>
      </c>
      <c r="H631" s="6">
        <v>42380.813576388886</v>
      </c>
      <c r="I631" s="4">
        <v>2</v>
      </c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4" x14ac:dyDescent="0.3">
      <c r="A632" s="3" t="s">
        <v>2699</v>
      </c>
      <c r="B632" s="5"/>
      <c r="C632" s="4" t="s">
        <v>2700</v>
      </c>
      <c r="D632" s="4" t="s">
        <v>437</v>
      </c>
      <c r="E632" s="4" t="s">
        <v>2701</v>
      </c>
      <c r="F632" s="4" t="s">
        <v>17</v>
      </c>
      <c r="G632" s="4" t="s">
        <v>18</v>
      </c>
      <c r="H632" s="6">
        <v>42377.470034722224</v>
      </c>
      <c r="I632" s="4">
        <v>1</v>
      </c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4" x14ac:dyDescent="0.3">
      <c r="A633" s="3" t="s">
        <v>2702</v>
      </c>
      <c r="B633" s="5"/>
      <c r="C633" s="4" t="s">
        <v>2703</v>
      </c>
      <c r="D633" s="4" t="s">
        <v>2704</v>
      </c>
      <c r="E633" s="4" t="s">
        <v>2705</v>
      </c>
      <c r="F633" s="4" t="s">
        <v>508</v>
      </c>
      <c r="G633" s="4" t="s">
        <v>18</v>
      </c>
      <c r="H633" s="6">
        <v>42413.50986111111</v>
      </c>
      <c r="I633" s="4">
        <v>0</v>
      </c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4" x14ac:dyDescent="0.3">
      <c r="A634" s="3" t="s">
        <v>2706</v>
      </c>
      <c r="B634" s="5"/>
      <c r="C634" s="4" t="s">
        <v>2707</v>
      </c>
      <c r="D634" s="4" t="s">
        <v>555</v>
      </c>
      <c r="E634" s="4" t="s">
        <v>2708</v>
      </c>
      <c r="F634" s="4" t="s">
        <v>54</v>
      </c>
      <c r="G634" s="4" t="s">
        <v>18</v>
      </c>
      <c r="H634" s="6">
        <v>42396.703287037039</v>
      </c>
      <c r="I634" s="4">
        <v>21</v>
      </c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4" x14ac:dyDescent="0.3">
      <c r="A635" s="3" t="s">
        <v>146</v>
      </c>
      <c r="B635" s="5"/>
      <c r="C635" s="4" t="s">
        <v>147</v>
      </c>
      <c r="D635" s="4" t="s">
        <v>148</v>
      </c>
      <c r="E635" s="4" t="s">
        <v>74</v>
      </c>
      <c r="F635" s="4" t="s">
        <v>92</v>
      </c>
      <c r="G635" s="4" t="s">
        <v>18</v>
      </c>
      <c r="H635" s="6">
        <v>42411.787962962961</v>
      </c>
      <c r="I635" s="4">
        <v>213</v>
      </c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4" x14ac:dyDescent="0.3">
      <c r="A636" s="3" t="s">
        <v>2709</v>
      </c>
      <c r="B636" s="5"/>
      <c r="C636" s="4" t="s">
        <v>2710</v>
      </c>
      <c r="D636" s="4" t="s">
        <v>2711</v>
      </c>
      <c r="E636" s="4" t="s">
        <v>2712</v>
      </c>
      <c r="F636" s="4" t="s">
        <v>500</v>
      </c>
      <c r="G636" s="4" t="s">
        <v>18</v>
      </c>
      <c r="H636" s="6">
        <v>42378.432141203702</v>
      </c>
      <c r="I636" s="4">
        <v>99</v>
      </c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4" x14ac:dyDescent="0.3">
      <c r="A637" s="3" t="s">
        <v>2713</v>
      </c>
      <c r="B637" s="5"/>
      <c r="C637" s="4" t="s">
        <v>2714</v>
      </c>
      <c r="D637" s="4" t="s">
        <v>2715</v>
      </c>
      <c r="E637" s="4" t="s">
        <v>2716</v>
      </c>
      <c r="F637" s="4" t="s">
        <v>245</v>
      </c>
      <c r="G637" s="4" t="s">
        <v>18</v>
      </c>
      <c r="H637" s="6">
        <v>42413.540243055555</v>
      </c>
      <c r="I637" s="4">
        <v>42</v>
      </c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4" x14ac:dyDescent="0.3">
      <c r="A638" s="3" t="s">
        <v>2717</v>
      </c>
      <c r="B638" s="5"/>
      <c r="C638" s="4" t="s">
        <v>2718</v>
      </c>
      <c r="D638" s="4" t="s">
        <v>2719</v>
      </c>
      <c r="E638" s="4" t="s">
        <v>2720</v>
      </c>
      <c r="F638" s="4" t="s">
        <v>190</v>
      </c>
      <c r="G638" s="4" t="s">
        <v>18</v>
      </c>
      <c r="H638" s="6">
        <v>42414.717199074075</v>
      </c>
      <c r="I638" s="4">
        <v>6</v>
      </c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4" x14ac:dyDescent="0.3">
      <c r="A639" s="3" t="s">
        <v>2721</v>
      </c>
      <c r="B639" s="5"/>
      <c r="C639" s="4" t="s">
        <v>2722</v>
      </c>
      <c r="D639" s="4" t="s">
        <v>2723</v>
      </c>
      <c r="E639" s="4" t="s">
        <v>2724</v>
      </c>
      <c r="F639" s="4" t="s">
        <v>14</v>
      </c>
      <c r="G639" s="4" t="s">
        <v>18</v>
      </c>
      <c r="H639" s="6">
        <v>42365.638379629629</v>
      </c>
      <c r="I639" s="4">
        <v>1</v>
      </c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4" x14ac:dyDescent="0.3">
      <c r="A640" s="3" t="s">
        <v>2725</v>
      </c>
      <c r="B640" s="5"/>
      <c r="C640" s="4" t="s">
        <v>2726</v>
      </c>
      <c r="D640" s="4" t="s">
        <v>447</v>
      </c>
      <c r="E640" s="4" t="s">
        <v>63</v>
      </c>
      <c r="F640" s="4" t="s">
        <v>227</v>
      </c>
      <c r="G640" s="4" t="s">
        <v>18</v>
      </c>
      <c r="H640" s="6">
        <v>42411.03696759259</v>
      </c>
      <c r="I640" s="4">
        <v>1</v>
      </c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4" x14ac:dyDescent="0.3">
      <c r="A641" s="3" t="s">
        <v>2727</v>
      </c>
      <c r="B641" s="5"/>
      <c r="C641" s="4" t="s">
        <v>2728</v>
      </c>
      <c r="D641" s="4" t="s">
        <v>2729</v>
      </c>
      <c r="E641" s="4" t="s">
        <v>74</v>
      </c>
      <c r="F641" s="4" t="s">
        <v>64</v>
      </c>
      <c r="G641" s="4" t="s">
        <v>18</v>
      </c>
      <c r="H641" s="6">
        <v>42377.515914351854</v>
      </c>
      <c r="I641" s="4">
        <v>0</v>
      </c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4" x14ac:dyDescent="0.3">
      <c r="A642" s="3" t="s">
        <v>2730</v>
      </c>
      <c r="B642" s="5"/>
      <c r="C642" s="4" t="s">
        <v>2731</v>
      </c>
      <c r="D642" s="4" t="s">
        <v>2732</v>
      </c>
      <c r="E642" s="4" t="s">
        <v>2733</v>
      </c>
      <c r="F642" s="4" t="s">
        <v>553</v>
      </c>
      <c r="G642" s="4" t="s">
        <v>18</v>
      </c>
      <c r="H642" s="6">
        <v>42412.928622685184</v>
      </c>
      <c r="I642" s="4">
        <v>73</v>
      </c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4" x14ac:dyDescent="0.3">
      <c r="A643" s="3" t="s">
        <v>2734</v>
      </c>
      <c r="B643" s="5"/>
      <c r="C643" s="4" t="s">
        <v>2735</v>
      </c>
      <c r="D643" s="4" t="s">
        <v>2736</v>
      </c>
      <c r="E643" s="4" t="s">
        <v>2737</v>
      </c>
      <c r="F643" s="4" t="s">
        <v>352</v>
      </c>
      <c r="G643" s="4" t="s">
        <v>18</v>
      </c>
      <c r="H643" s="6">
        <v>42413.597222222219</v>
      </c>
      <c r="I643" s="4">
        <v>254</v>
      </c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4" x14ac:dyDescent="0.3">
      <c r="A644" s="3" t="s">
        <v>2738</v>
      </c>
      <c r="B644" s="5"/>
      <c r="C644" s="4" t="s">
        <v>2739</v>
      </c>
      <c r="D644" s="4" t="s">
        <v>2740</v>
      </c>
      <c r="E644" s="4" t="s">
        <v>74</v>
      </c>
      <c r="F644" s="4" t="s">
        <v>26</v>
      </c>
      <c r="G644" s="4" t="s">
        <v>18</v>
      </c>
      <c r="H644" s="6">
        <v>42412.748032407406</v>
      </c>
      <c r="I644" s="4">
        <v>1</v>
      </c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4" x14ac:dyDescent="0.3">
      <c r="A645" s="3" t="s">
        <v>2741</v>
      </c>
      <c r="B645" s="5"/>
      <c r="C645" s="4" t="s">
        <v>2742</v>
      </c>
      <c r="D645" s="4" t="s">
        <v>2743</v>
      </c>
      <c r="E645" s="4" t="s">
        <v>74</v>
      </c>
      <c r="F645" s="4" t="s">
        <v>2420</v>
      </c>
      <c r="G645" s="4" t="s">
        <v>18</v>
      </c>
      <c r="H645" s="6">
        <v>42378.968055555553</v>
      </c>
      <c r="I645" s="4">
        <v>31</v>
      </c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4" x14ac:dyDescent="0.3">
      <c r="A646" s="3" t="s">
        <v>2744</v>
      </c>
      <c r="B646" s="5"/>
      <c r="C646" s="4" t="s">
        <v>2745</v>
      </c>
      <c r="D646" s="4" t="s">
        <v>2746</v>
      </c>
      <c r="E646" s="4" t="s">
        <v>74</v>
      </c>
      <c r="F646" s="4" t="s">
        <v>2420</v>
      </c>
      <c r="G646" s="4" t="s">
        <v>18</v>
      </c>
      <c r="H646" s="6">
        <v>42378.003159722219</v>
      </c>
      <c r="I646" s="4">
        <v>12</v>
      </c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4" x14ac:dyDescent="0.3">
      <c r="A647" s="3" t="s">
        <v>2747</v>
      </c>
      <c r="B647" s="5"/>
      <c r="C647" s="4" t="s">
        <v>2748</v>
      </c>
      <c r="D647" s="4" t="s">
        <v>2749</v>
      </c>
      <c r="E647" s="4" t="s">
        <v>2750</v>
      </c>
      <c r="F647" s="4" t="s">
        <v>376</v>
      </c>
      <c r="G647" s="4" t="s">
        <v>18</v>
      </c>
      <c r="H647" s="6">
        <v>42362.996562499997</v>
      </c>
      <c r="I647" s="4">
        <v>198</v>
      </c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4" x14ac:dyDescent="0.3">
      <c r="A648" s="3" t="s">
        <v>2751</v>
      </c>
      <c r="B648" s="5"/>
      <c r="C648" s="4" t="s">
        <v>2752</v>
      </c>
      <c r="D648" s="4" t="s">
        <v>2753</v>
      </c>
      <c r="E648" s="4" t="s">
        <v>2754</v>
      </c>
      <c r="F648" s="4" t="s">
        <v>14</v>
      </c>
      <c r="G648" s="4" t="s">
        <v>18</v>
      </c>
      <c r="H648" s="6">
        <v>42411.435173611113</v>
      </c>
      <c r="I648" s="4">
        <v>113</v>
      </c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4" x14ac:dyDescent="0.3">
      <c r="A649" s="3" t="s">
        <v>2755</v>
      </c>
      <c r="B649" s="5"/>
      <c r="C649" s="4" t="s">
        <v>2756</v>
      </c>
      <c r="D649" s="4" t="s">
        <v>2757</v>
      </c>
      <c r="E649" s="4" t="s">
        <v>2758</v>
      </c>
      <c r="F649" s="4" t="s">
        <v>14</v>
      </c>
      <c r="G649" s="4" t="s">
        <v>18</v>
      </c>
      <c r="H649" s="6">
        <v>42380.702152777776</v>
      </c>
      <c r="I649" s="4">
        <v>43</v>
      </c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4" x14ac:dyDescent="0.3">
      <c r="A650" s="3" t="s">
        <v>2759</v>
      </c>
      <c r="B650" s="5"/>
      <c r="C650" s="4" t="s">
        <v>2760</v>
      </c>
      <c r="D650" s="4" t="s">
        <v>2761</v>
      </c>
      <c r="E650" s="4" t="s">
        <v>2762</v>
      </c>
      <c r="F650" s="4" t="s">
        <v>111</v>
      </c>
      <c r="G650" s="4" t="s">
        <v>18</v>
      </c>
      <c r="H650" s="6">
        <v>42412.516180555554</v>
      </c>
      <c r="I650" s="4">
        <v>332</v>
      </c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4" x14ac:dyDescent="0.3">
      <c r="A651" s="3" t="s">
        <v>2763</v>
      </c>
      <c r="B651" s="5"/>
      <c r="C651" s="4" t="s">
        <v>2764</v>
      </c>
      <c r="D651" s="4" t="s">
        <v>2765</v>
      </c>
      <c r="E651" s="4" t="s">
        <v>2766</v>
      </c>
      <c r="F651" s="4" t="s">
        <v>92</v>
      </c>
      <c r="G651" s="4" t="s">
        <v>18</v>
      </c>
      <c r="H651" s="6">
        <v>42341.568124999998</v>
      </c>
      <c r="I651" s="4">
        <v>0</v>
      </c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4" x14ac:dyDescent="0.3">
      <c r="A652" s="3" t="s">
        <v>2767</v>
      </c>
      <c r="B652" s="5"/>
      <c r="C652" s="4" t="s">
        <v>2768</v>
      </c>
      <c r="D652" s="4" t="s">
        <v>2769</v>
      </c>
      <c r="E652" s="4" t="s">
        <v>74</v>
      </c>
      <c r="F652" s="4" t="s">
        <v>391</v>
      </c>
      <c r="G652" s="4" t="s">
        <v>18</v>
      </c>
      <c r="H652" s="6">
        <v>42366.267314814817</v>
      </c>
      <c r="I652" s="4">
        <v>10</v>
      </c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4" x14ac:dyDescent="0.3">
      <c r="A653" s="3" t="s">
        <v>2770</v>
      </c>
      <c r="B653" s="5"/>
      <c r="C653" s="4" t="s">
        <v>2771</v>
      </c>
      <c r="D653" s="4" t="s">
        <v>300</v>
      </c>
      <c r="E653" s="4" t="s">
        <v>2772</v>
      </c>
      <c r="F653" s="4" t="s">
        <v>14</v>
      </c>
      <c r="G653" s="4" t="s">
        <v>18</v>
      </c>
      <c r="H653" s="6">
        <v>42362.633437500001</v>
      </c>
      <c r="I653" s="4">
        <v>23</v>
      </c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4" x14ac:dyDescent="0.3">
      <c r="A654" s="3" t="s">
        <v>2773</v>
      </c>
      <c r="B654" s="5"/>
      <c r="C654" s="4" t="s">
        <v>2774</v>
      </c>
      <c r="D654" s="4" t="s">
        <v>2775</v>
      </c>
      <c r="E654" s="4" t="s">
        <v>2776</v>
      </c>
      <c r="F654" s="4" t="s">
        <v>81</v>
      </c>
      <c r="G654" s="4" t="s">
        <v>18</v>
      </c>
      <c r="H654" s="6">
        <v>42394.283518518518</v>
      </c>
      <c r="I654" s="4">
        <v>136</v>
      </c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4" x14ac:dyDescent="0.3">
      <c r="A655" s="3" t="s">
        <v>2777</v>
      </c>
      <c r="B655" s="5"/>
      <c r="C655" s="4" t="s">
        <v>2778</v>
      </c>
      <c r="D655" s="4" t="s">
        <v>2779</v>
      </c>
      <c r="E655" s="4" t="s">
        <v>2780</v>
      </c>
      <c r="F655" s="4" t="s">
        <v>235</v>
      </c>
      <c r="G655" s="4" t="s">
        <v>18</v>
      </c>
      <c r="H655" s="6">
        <v>42410.33320601852</v>
      </c>
      <c r="I655" s="4">
        <v>1</v>
      </c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4" x14ac:dyDescent="0.3">
      <c r="A656" s="3" t="s">
        <v>2781</v>
      </c>
      <c r="B656" s="5"/>
      <c r="C656" s="4" t="s">
        <v>2782</v>
      </c>
      <c r="D656" s="4" t="s">
        <v>2783</v>
      </c>
      <c r="E656" s="4" t="s">
        <v>2784</v>
      </c>
      <c r="F656" s="4" t="s">
        <v>70</v>
      </c>
      <c r="G656" s="4" t="s">
        <v>18</v>
      </c>
      <c r="H656" s="6">
        <v>42410.878912037035</v>
      </c>
      <c r="I656" s="4">
        <v>0</v>
      </c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4" x14ac:dyDescent="0.3">
      <c r="A657" s="3" t="s">
        <v>2785</v>
      </c>
      <c r="B657" s="5"/>
      <c r="C657" s="4" t="s">
        <v>2786</v>
      </c>
      <c r="D657" s="4" t="s">
        <v>2787</v>
      </c>
      <c r="E657" s="4" t="s">
        <v>2788</v>
      </c>
      <c r="F657" s="4" t="s">
        <v>95</v>
      </c>
      <c r="G657" s="4" t="s">
        <v>18</v>
      </c>
      <c r="H657" s="6">
        <v>42362.699652777781</v>
      </c>
      <c r="I657" s="4">
        <v>6</v>
      </c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4" x14ac:dyDescent="0.3">
      <c r="A658" s="3" t="s">
        <v>2789</v>
      </c>
      <c r="B658" s="5"/>
      <c r="C658" s="4" t="s">
        <v>2790</v>
      </c>
      <c r="D658" s="4" t="s">
        <v>504</v>
      </c>
      <c r="E658" s="4" t="s">
        <v>74</v>
      </c>
      <c r="F658" s="4" t="s">
        <v>2420</v>
      </c>
      <c r="G658" s="4" t="s">
        <v>18</v>
      </c>
      <c r="H658" s="6">
        <v>42414.096076388887</v>
      </c>
      <c r="I658" s="4">
        <v>116</v>
      </c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4" x14ac:dyDescent="0.3">
      <c r="A659" s="3" t="s">
        <v>2791</v>
      </c>
      <c r="B659" s="5"/>
      <c r="C659" s="4" t="s">
        <v>2792</v>
      </c>
      <c r="D659" s="4" t="s">
        <v>2793</v>
      </c>
      <c r="E659" s="4" t="s">
        <v>2794</v>
      </c>
      <c r="F659" s="4" t="s">
        <v>211</v>
      </c>
      <c r="G659" s="4" t="s">
        <v>18</v>
      </c>
      <c r="H659" s="6">
        <v>42376.499502314815</v>
      </c>
      <c r="I659" s="4">
        <v>0</v>
      </c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4" x14ac:dyDescent="0.3">
      <c r="A660" s="3" t="s">
        <v>2795</v>
      </c>
      <c r="B660" s="5"/>
      <c r="C660" s="4" t="s">
        <v>2796</v>
      </c>
      <c r="D660" s="4" t="s">
        <v>2797</v>
      </c>
      <c r="E660" s="4" t="s">
        <v>2798</v>
      </c>
      <c r="F660" s="4" t="s">
        <v>14</v>
      </c>
      <c r="G660" s="4" t="s">
        <v>18</v>
      </c>
      <c r="H660" s="6">
        <v>42412.092314814814</v>
      </c>
      <c r="I660" s="4">
        <v>1</v>
      </c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4" x14ac:dyDescent="0.3">
      <c r="A661" s="3" t="s">
        <v>2799</v>
      </c>
      <c r="B661" s="5"/>
      <c r="C661" s="4" t="s">
        <v>2800</v>
      </c>
      <c r="D661" s="4" t="s">
        <v>2801</v>
      </c>
      <c r="E661" s="4" t="s">
        <v>2802</v>
      </c>
      <c r="F661" s="4" t="s">
        <v>17</v>
      </c>
      <c r="G661" s="4" t="s">
        <v>18</v>
      </c>
      <c r="H661" s="6">
        <v>42413.834166666667</v>
      </c>
      <c r="I661" s="4">
        <v>5</v>
      </c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4" x14ac:dyDescent="0.3">
      <c r="A662" s="3" t="s">
        <v>2803</v>
      </c>
      <c r="B662" s="5"/>
      <c r="C662" s="4" t="s">
        <v>2804</v>
      </c>
      <c r="D662" s="4" t="s">
        <v>2805</v>
      </c>
      <c r="E662" s="4" t="s">
        <v>74</v>
      </c>
      <c r="F662" s="4" t="s">
        <v>211</v>
      </c>
      <c r="G662" s="4" t="s">
        <v>18</v>
      </c>
      <c r="H662" s="6">
        <v>42378.538182870368</v>
      </c>
      <c r="I662" s="4">
        <v>0</v>
      </c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4" x14ac:dyDescent="0.3">
      <c r="A663" s="3" t="s">
        <v>2806</v>
      </c>
      <c r="B663" s="5"/>
      <c r="C663" s="4" t="s">
        <v>2807</v>
      </c>
      <c r="D663" s="4" t="s">
        <v>2808</v>
      </c>
      <c r="E663" s="4" t="s">
        <v>2809</v>
      </c>
      <c r="F663" s="4" t="s">
        <v>14</v>
      </c>
      <c r="G663" s="4" t="s">
        <v>18</v>
      </c>
      <c r="H663" s="6">
        <v>42413.898495370369</v>
      </c>
      <c r="I663" s="4">
        <v>0</v>
      </c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4" x14ac:dyDescent="0.3">
      <c r="A664" s="3" t="s">
        <v>2810</v>
      </c>
      <c r="B664" s="5"/>
      <c r="C664" s="4" t="s">
        <v>2811</v>
      </c>
      <c r="D664" s="4" t="s">
        <v>416</v>
      </c>
      <c r="E664" s="4" t="s">
        <v>63</v>
      </c>
      <c r="F664" s="4" t="s">
        <v>14</v>
      </c>
      <c r="G664" s="4" t="s">
        <v>18</v>
      </c>
      <c r="H664" s="6">
        <v>42411.922650462962</v>
      </c>
      <c r="I664" s="4">
        <v>29</v>
      </c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4" x14ac:dyDescent="0.3">
      <c r="A665" s="3" t="s">
        <v>2812</v>
      </c>
      <c r="B665" s="5"/>
      <c r="C665" s="4" t="s">
        <v>2813</v>
      </c>
      <c r="D665" s="4" t="s">
        <v>406</v>
      </c>
      <c r="E665" s="4" t="s">
        <v>2814</v>
      </c>
      <c r="F665" s="4" t="s">
        <v>501</v>
      </c>
      <c r="G665" s="4" t="s">
        <v>18</v>
      </c>
      <c r="H665" s="6">
        <v>42411.21298611111</v>
      </c>
      <c r="I665" s="4">
        <v>0</v>
      </c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4" x14ac:dyDescent="0.3">
      <c r="A666" s="3" t="s">
        <v>2815</v>
      </c>
      <c r="B666" s="5"/>
      <c r="C666" s="4" t="s">
        <v>2816</v>
      </c>
      <c r="D666" s="4" t="s">
        <v>2817</v>
      </c>
      <c r="E666" s="4" t="s">
        <v>2818</v>
      </c>
      <c r="F666" s="4" t="s">
        <v>500</v>
      </c>
      <c r="G666" s="4" t="s">
        <v>18</v>
      </c>
      <c r="H666" s="6">
        <v>42410.618032407408</v>
      </c>
      <c r="I666" s="4">
        <v>0</v>
      </c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4" x14ac:dyDescent="0.3">
      <c r="A667" s="3" t="s">
        <v>2819</v>
      </c>
      <c r="B667" s="5"/>
      <c r="C667" s="4" t="s">
        <v>2820</v>
      </c>
      <c r="D667" s="4" t="s">
        <v>2821</v>
      </c>
      <c r="E667" s="4" t="s">
        <v>2822</v>
      </c>
      <c r="F667" s="4" t="s">
        <v>95</v>
      </c>
      <c r="G667" s="4" t="s">
        <v>18</v>
      </c>
      <c r="H667" s="6">
        <v>42366.737268518518</v>
      </c>
      <c r="I667" s="4">
        <v>4</v>
      </c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4" x14ac:dyDescent="0.3">
      <c r="A668" s="3" t="s">
        <v>2823</v>
      </c>
      <c r="B668" s="5"/>
      <c r="C668" s="4" t="s">
        <v>2824</v>
      </c>
      <c r="D668" s="4" t="s">
        <v>2825</v>
      </c>
      <c r="E668" s="4" t="s">
        <v>2826</v>
      </c>
      <c r="F668" s="4" t="s">
        <v>973</v>
      </c>
      <c r="G668" s="4" t="s">
        <v>18</v>
      </c>
      <c r="H668" s="6">
        <v>42412.110949074071</v>
      </c>
      <c r="I668" s="4">
        <v>1</v>
      </c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4" x14ac:dyDescent="0.3">
      <c r="A669" s="3" t="s">
        <v>2827</v>
      </c>
      <c r="B669" s="5"/>
      <c r="C669" s="4" t="s">
        <v>2828</v>
      </c>
      <c r="D669" s="4" t="s">
        <v>2829</v>
      </c>
      <c r="E669" s="4" t="s">
        <v>953</v>
      </c>
      <c r="F669" s="4" t="s">
        <v>14</v>
      </c>
      <c r="G669" s="4" t="s">
        <v>18</v>
      </c>
      <c r="H669" s="6">
        <v>42377.947800925926</v>
      </c>
      <c r="I669" s="4">
        <v>25</v>
      </c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4" x14ac:dyDescent="0.3">
      <c r="A670" s="3" t="s">
        <v>2830</v>
      </c>
      <c r="B670" s="5"/>
      <c r="C670" s="4" t="s">
        <v>2831</v>
      </c>
      <c r="D670" s="4" t="s">
        <v>2832</v>
      </c>
      <c r="E670" s="4" t="s">
        <v>74</v>
      </c>
      <c r="F670" s="4" t="s">
        <v>376</v>
      </c>
      <c r="G670" s="4" t="s">
        <v>18</v>
      </c>
      <c r="H670" s="6">
        <v>42413.483148148145</v>
      </c>
      <c r="I670" s="4">
        <v>1</v>
      </c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4" x14ac:dyDescent="0.3">
      <c r="A671" s="3" t="s">
        <v>2833</v>
      </c>
      <c r="B671" s="5"/>
      <c r="C671" s="4" t="s">
        <v>2834</v>
      </c>
      <c r="D671" s="4" t="s">
        <v>2835</v>
      </c>
      <c r="E671" s="4" t="s">
        <v>2836</v>
      </c>
      <c r="F671" s="4" t="s">
        <v>66</v>
      </c>
      <c r="G671" s="4" t="s">
        <v>18</v>
      </c>
      <c r="H671" s="6">
        <v>42378.92895833333</v>
      </c>
      <c r="I671" s="4">
        <v>366</v>
      </c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4" x14ac:dyDescent="0.3">
      <c r="A672" s="3" t="s">
        <v>2837</v>
      </c>
      <c r="B672" s="5"/>
      <c r="C672" s="4" t="s">
        <v>2838</v>
      </c>
      <c r="D672" s="4" t="s">
        <v>390</v>
      </c>
      <c r="E672" s="4" t="s">
        <v>2839</v>
      </c>
      <c r="F672" s="4" t="s">
        <v>1438</v>
      </c>
      <c r="G672" s="4" t="s">
        <v>18</v>
      </c>
      <c r="H672" s="6">
        <v>42410.070196759261</v>
      </c>
      <c r="I672" s="4">
        <v>3</v>
      </c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4" x14ac:dyDescent="0.3">
      <c r="A673" s="3" t="s">
        <v>2840</v>
      </c>
      <c r="B673" s="5"/>
      <c r="C673" s="4" t="s">
        <v>2841</v>
      </c>
      <c r="D673" s="4" t="s">
        <v>2842</v>
      </c>
      <c r="E673" s="4" t="s">
        <v>2843</v>
      </c>
      <c r="F673" s="4" t="s">
        <v>160</v>
      </c>
      <c r="G673" s="4" t="s">
        <v>18</v>
      </c>
      <c r="H673" s="6">
        <v>42376.899745370371</v>
      </c>
      <c r="I673" s="4">
        <v>10</v>
      </c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4" x14ac:dyDescent="0.3">
      <c r="A674" s="3" t="s">
        <v>2844</v>
      </c>
      <c r="B674" s="5"/>
      <c r="C674" s="4" t="s">
        <v>2845</v>
      </c>
      <c r="D674" s="4" t="s">
        <v>2846</v>
      </c>
      <c r="E674" s="4" t="s">
        <v>2847</v>
      </c>
      <c r="F674" s="4" t="s">
        <v>44</v>
      </c>
      <c r="G674" s="4" t="s">
        <v>18</v>
      </c>
      <c r="H674" s="6">
        <v>42376.290405092594</v>
      </c>
      <c r="I674" s="4">
        <v>0</v>
      </c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4" x14ac:dyDescent="0.3">
      <c r="A675" s="3" t="s">
        <v>2848</v>
      </c>
      <c r="B675" s="5"/>
      <c r="C675" s="4" t="s">
        <v>2849</v>
      </c>
      <c r="D675" s="4" t="s">
        <v>2850</v>
      </c>
      <c r="E675" s="4" t="s">
        <v>896</v>
      </c>
      <c r="F675" s="4" t="s">
        <v>160</v>
      </c>
      <c r="G675" s="4" t="s">
        <v>18</v>
      </c>
      <c r="H675" s="6">
        <v>42412.770960648151</v>
      </c>
      <c r="I675" s="4">
        <v>1</v>
      </c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4" x14ac:dyDescent="0.3">
      <c r="A676" s="3" t="s">
        <v>2851</v>
      </c>
      <c r="B676" s="5"/>
      <c r="C676" s="4" t="s">
        <v>2852</v>
      </c>
      <c r="D676" s="4" t="s">
        <v>2853</v>
      </c>
      <c r="E676" s="4" t="s">
        <v>74</v>
      </c>
      <c r="F676" s="4" t="s">
        <v>134</v>
      </c>
      <c r="G676" s="4" t="s">
        <v>18</v>
      </c>
      <c r="H676" s="6">
        <v>42409.748148148145</v>
      </c>
      <c r="I676" s="4">
        <v>0</v>
      </c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4" x14ac:dyDescent="0.3">
      <c r="A677" s="3" t="s">
        <v>2854</v>
      </c>
      <c r="B677" s="5"/>
      <c r="C677" s="4" t="s">
        <v>2855</v>
      </c>
      <c r="D677" s="4" t="s">
        <v>2856</v>
      </c>
      <c r="E677" s="4" t="s">
        <v>63</v>
      </c>
      <c r="F677" s="4" t="s">
        <v>47</v>
      </c>
      <c r="G677" s="4" t="s">
        <v>18</v>
      </c>
      <c r="H677" s="6">
        <v>42379.900069444448</v>
      </c>
      <c r="I677" s="4">
        <v>0</v>
      </c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4" x14ac:dyDescent="0.3">
      <c r="A678" s="3" t="s">
        <v>2857</v>
      </c>
      <c r="B678" s="5"/>
      <c r="C678" s="4" t="s">
        <v>2858</v>
      </c>
      <c r="D678" s="4" t="s">
        <v>2859</v>
      </c>
      <c r="E678" s="4" t="s">
        <v>74</v>
      </c>
      <c r="F678" s="4" t="s">
        <v>14</v>
      </c>
      <c r="G678" s="4" t="s">
        <v>18</v>
      </c>
      <c r="H678" s="6">
        <v>42341.985636574071</v>
      </c>
      <c r="I678" s="4">
        <v>0</v>
      </c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4" x14ac:dyDescent="0.3">
      <c r="A679" s="3" t="s">
        <v>2860</v>
      </c>
      <c r="B679" s="5"/>
      <c r="C679" s="4" t="s">
        <v>2861</v>
      </c>
      <c r="D679" s="4" t="s">
        <v>141</v>
      </c>
      <c r="E679" s="4" t="s">
        <v>2862</v>
      </c>
      <c r="F679" s="4" t="s">
        <v>553</v>
      </c>
      <c r="G679" s="4" t="s">
        <v>18</v>
      </c>
      <c r="H679" s="6">
        <v>42409.377986111111</v>
      </c>
      <c r="I679" s="4">
        <v>124</v>
      </c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4" x14ac:dyDescent="0.3">
      <c r="A680" s="3" t="s">
        <v>2863</v>
      </c>
      <c r="B680" s="5"/>
      <c r="C680" s="4" t="s">
        <v>2864</v>
      </c>
      <c r="D680" s="4" t="s">
        <v>2865</v>
      </c>
      <c r="E680" s="4" t="s">
        <v>2866</v>
      </c>
      <c r="F680" s="4" t="s">
        <v>2867</v>
      </c>
      <c r="G680" s="4" t="s">
        <v>18</v>
      </c>
      <c r="H680" s="6">
        <v>42377.927824074075</v>
      </c>
      <c r="I680" s="4">
        <v>0</v>
      </c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4" x14ac:dyDescent="0.3">
      <c r="A681" s="3" t="s">
        <v>2868</v>
      </c>
      <c r="B681" s="5"/>
      <c r="C681" s="4" t="s">
        <v>2869</v>
      </c>
      <c r="D681" s="4" t="s">
        <v>301</v>
      </c>
      <c r="E681" s="4" t="s">
        <v>74</v>
      </c>
      <c r="F681" s="4" t="s">
        <v>14</v>
      </c>
      <c r="G681" s="4" t="s">
        <v>18</v>
      </c>
      <c r="H681" s="6">
        <v>42377.001030092593</v>
      </c>
      <c r="I681" s="4">
        <v>0</v>
      </c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4" x14ac:dyDescent="0.3">
      <c r="A682" s="3" t="s">
        <v>2870</v>
      </c>
      <c r="B682" s="5"/>
      <c r="C682" s="4" t="s">
        <v>2871</v>
      </c>
      <c r="D682" s="4" t="s">
        <v>2872</v>
      </c>
      <c r="E682" s="4" t="s">
        <v>2873</v>
      </c>
      <c r="F682" s="4" t="s">
        <v>111</v>
      </c>
      <c r="G682" s="4" t="s">
        <v>18</v>
      </c>
      <c r="H682" s="6">
        <v>42364.789641203701</v>
      </c>
      <c r="I682" s="4">
        <v>2</v>
      </c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4" x14ac:dyDescent="0.3">
      <c r="A683" s="3" t="s">
        <v>2874</v>
      </c>
      <c r="B683" s="5"/>
      <c r="C683" s="4" t="s">
        <v>2875</v>
      </c>
      <c r="D683" s="4" t="s">
        <v>2876</v>
      </c>
      <c r="E683" s="4" t="s">
        <v>2877</v>
      </c>
      <c r="F683" s="4" t="s">
        <v>14</v>
      </c>
      <c r="G683" s="4" t="s">
        <v>18</v>
      </c>
      <c r="H683" s="6">
        <v>42412.947094907409</v>
      </c>
      <c r="I683" s="4">
        <v>0</v>
      </c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4" x14ac:dyDescent="0.3">
      <c r="A684" s="3" t="s">
        <v>2878</v>
      </c>
      <c r="B684" s="5"/>
      <c r="C684" s="4" t="s">
        <v>2879</v>
      </c>
      <c r="D684" s="4" t="s">
        <v>2880</v>
      </c>
      <c r="E684" s="4" t="s">
        <v>63</v>
      </c>
      <c r="F684" s="4" t="s">
        <v>1438</v>
      </c>
      <c r="G684" s="4" t="s">
        <v>18</v>
      </c>
      <c r="H684" s="6">
        <v>42376.435416666667</v>
      </c>
      <c r="I684" s="4">
        <v>197</v>
      </c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4" x14ac:dyDescent="0.3">
      <c r="A685" s="3" t="s">
        <v>2881</v>
      </c>
      <c r="B685" s="5"/>
      <c r="C685" s="4" t="s">
        <v>2882</v>
      </c>
      <c r="D685" s="4" t="s">
        <v>2883</v>
      </c>
      <c r="E685" s="4" t="s">
        <v>74</v>
      </c>
      <c r="F685" s="4" t="s">
        <v>269</v>
      </c>
      <c r="G685" s="4" t="s">
        <v>18</v>
      </c>
      <c r="H685" s="6">
        <v>42377.351215277777</v>
      </c>
      <c r="I685" s="4">
        <v>0</v>
      </c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4" x14ac:dyDescent="0.3">
      <c r="A686" s="3" t="s">
        <v>2884</v>
      </c>
      <c r="B686" s="5"/>
      <c r="C686" s="4" t="s">
        <v>2885</v>
      </c>
      <c r="D686" s="4" t="s">
        <v>709</v>
      </c>
      <c r="E686" s="4" t="s">
        <v>2886</v>
      </c>
      <c r="F686" s="4" t="s">
        <v>42</v>
      </c>
      <c r="G686" s="4" t="s">
        <v>18</v>
      </c>
      <c r="H686" s="6">
        <v>42339.13385416667</v>
      </c>
      <c r="I686" s="4">
        <v>224</v>
      </c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4" x14ac:dyDescent="0.3">
      <c r="A687" s="3" t="s">
        <v>2887</v>
      </c>
      <c r="B687" s="5"/>
      <c r="C687" s="4" t="s">
        <v>2888</v>
      </c>
      <c r="D687" s="4" t="s">
        <v>2889</v>
      </c>
      <c r="E687" s="4" t="s">
        <v>74</v>
      </c>
      <c r="F687" s="4" t="s">
        <v>367</v>
      </c>
      <c r="G687" s="4" t="s">
        <v>18</v>
      </c>
      <c r="H687" s="6">
        <v>42411.342372685183</v>
      </c>
      <c r="I687" s="4">
        <v>0</v>
      </c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4" x14ac:dyDescent="0.3">
      <c r="A688" s="3" t="s">
        <v>2890</v>
      </c>
      <c r="B688" s="5"/>
      <c r="C688" s="4" t="s">
        <v>2891</v>
      </c>
      <c r="D688" s="4" t="s">
        <v>2892</v>
      </c>
      <c r="E688" s="4" t="s">
        <v>2893</v>
      </c>
      <c r="F688" s="4" t="s">
        <v>47</v>
      </c>
      <c r="G688" s="4" t="s">
        <v>18</v>
      </c>
      <c r="H688" s="6">
        <v>42380.239212962966</v>
      </c>
      <c r="I688" s="4">
        <v>65</v>
      </c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4" x14ac:dyDescent="0.3">
      <c r="A689" s="3" t="s">
        <v>2894</v>
      </c>
      <c r="B689" s="5"/>
      <c r="C689" s="4" t="s">
        <v>2895</v>
      </c>
      <c r="D689" s="4" t="s">
        <v>2896</v>
      </c>
      <c r="E689" s="4" t="s">
        <v>2897</v>
      </c>
      <c r="F689" s="4" t="s">
        <v>47</v>
      </c>
      <c r="G689" s="4" t="s">
        <v>18</v>
      </c>
      <c r="H689" s="6">
        <v>42377.505694444444</v>
      </c>
      <c r="I689" s="4">
        <v>0</v>
      </c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4" x14ac:dyDescent="0.3">
      <c r="A690" s="3" t="s">
        <v>2898</v>
      </c>
      <c r="B690" s="5"/>
      <c r="C690" s="4" t="s">
        <v>2899</v>
      </c>
      <c r="D690" s="4" t="s">
        <v>2900</v>
      </c>
      <c r="E690" s="4" t="s">
        <v>1757</v>
      </c>
      <c r="F690" s="4" t="s">
        <v>14</v>
      </c>
      <c r="G690" s="4" t="s">
        <v>18</v>
      </c>
      <c r="H690" s="6">
        <v>42423.482708333337</v>
      </c>
      <c r="I690" s="4">
        <v>0</v>
      </c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4" x14ac:dyDescent="0.3">
      <c r="A691" s="3" t="s">
        <v>2898</v>
      </c>
      <c r="B691" s="5"/>
      <c r="C691" s="4" t="s">
        <v>2899</v>
      </c>
      <c r="D691" s="4" t="s">
        <v>2900</v>
      </c>
      <c r="E691" s="4" t="s">
        <v>1757</v>
      </c>
      <c r="F691" s="4" t="s">
        <v>17</v>
      </c>
      <c r="G691" s="4" t="s">
        <v>18</v>
      </c>
      <c r="H691" s="6">
        <v>42377.888495370367</v>
      </c>
      <c r="I691" s="4">
        <v>0</v>
      </c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4" x14ac:dyDescent="0.3">
      <c r="A692" s="3" t="s">
        <v>2901</v>
      </c>
      <c r="B692" s="5"/>
      <c r="C692" s="4" t="s">
        <v>2902</v>
      </c>
      <c r="D692" s="4" t="s">
        <v>554</v>
      </c>
      <c r="E692" s="4" t="s">
        <v>2903</v>
      </c>
      <c r="F692" s="4" t="s">
        <v>80</v>
      </c>
      <c r="G692" s="4" t="s">
        <v>18</v>
      </c>
      <c r="H692" s="6">
        <v>42412.332673611112</v>
      </c>
      <c r="I692" s="4">
        <v>0</v>
      </c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4" x14ac:dyDescent="0.3">
      <c r="A693" s="3" t="s">
        <v>2904</v>
      </c>
      <c r="B693" s="5"/>
      <c r="C693" s="4" t="s">
        <v>2905</v>
      </c>
      <c r="D693" s="4" t="s">
        <v>2906</v>
      </c>
      <c r="E693" s="4" t="s">
        <v>2907</v>
      </c>
      <c r="F693" s="4" t="s">
        <v>17</v>
      </c>
      <c r="G693" s="4" t="s">
        <v>18</v>
      </c>
      <c r="H693" s="6">
        <v>42379.025763888887</v>
      </c>
      <c r="I693" s="4">
        <v>111</v>
      </c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4" x14ac:dyDescent="0.3">
      <c r="A694" s="3" t="s">
        <v>2908</v>
      </c>
      <c r="B694" s="5"/>
      <c r="C694" s="4" t="s">
        <v>2909</v>
      </c>
      <c r="D694" s="4" t="s">
        <v>2910</v>
      </c>
      <c r="E694" s="4" t="s">
        <v>63</v>
      </c>
      <c r="F694" s="4" t="s">
        <v>1112</v>
      </c>
      <c r="G694" s="4" t="s">
        <v>18</v>
      </c>
      <c r="H694" s="6">
        <v>42378.65115740741</v>
      </c>
      <c r="I694" s="4">
        <v>0</v>
      </c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4" x14ac:dyDescent="0.3">
      <c r="A695" s="3" t="s">
        <v>2911</v>
      </c>
      <c r="B695" s="5"/>
      <c r="C695" s="4" t="s">
        <v>2912</v>
      </c>
      <c r="D695" s="4" t="s">
        <v>2913</v>
      </c>
      <c r="E695" s="4" t="s">
        <v>2914</v>
      </c>
      <c r="F695" s="4" t="s">
        <v>95</v>
      </c>
      <c r="G695" s="4" t="s">
        <v>18</v>
      </c>
      <c r="H695" s="6">
        <v>42377.34107638889</v>
      </c>
      <c r="I695" s="4">
        <v>185</v>
      </c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4" x14ac:dyDescent="0.3">
      <c r="A696" s="3" t="s">
        <v>2915</v>
      </c>
      <c r="B696" s="5"/>
      <c r="C696" s="4" t="s">
        <v>2916</v>
      </c>
      <c r="D696" s="4" t="s">
        <v>2917</v>
      </c>
      <c r="E696" s="4" t="s">
        <v>74</v>
      </c>
      <c r="F696" s="4" t="s">
        <v>14</v>
      </c>
      <c r="G696" s="4" t="s">
        <v>18</v>
      </c>
      <c r="H696" s="6">
        <v>42380.641331018516</v>
      </c>
      <c r="I696" s="4">
        <v>3</v>
      </c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4" x14ac:dyDescent="0.3">
      <c r="A697" s="3" t="s">
        <v>2918</v>
      </c>
      <c r="B697" s="5"/>
      <c r="C697" s="4" t="s">
        <v>2919</v>
      </c>
      <c r="D697" s="4" t="s">
        <v>2920</v>
      </c>
      <c r="E697" s="4" t="s">
        <v>2921</v>
      </c>
      <c r="F697" s="4" t="s">
        <v>497</v>
      </c>
      <c r="G697" s="4" t="s">
        <v>18</v>
      </c>
      <c r="H697" s="6">
        <v>42378.21770833333</v>
      </c>
      <c r="I697" s="4">
        <v>13</v>
      </c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4" x14ac:dyDescent="0.3">
      <c r="A698" s="3" t="s">
        <v>2922</v>
      </c>
      <c r="B698" s="5"/>
      <c r="C698" s="4" t="s">
        <v>2923</v>
      </c>
      <c r="D698" s="4" t="s">
        <v>2924</v>
      </c>
      <c r="E698" s="4" t="s">
        <v>2925</v>
      </c>
      <c r="F698" s="4" t="s">
        <v>47</v>
      </c>
      <c r="G698" s="4" t="s">
        <v>18</v>
      </c>
      <c r="H698" s="6">
        <v>42409.744432870371</v>
      </c>
      <c r="I698" s="4">
        <v>2</v>
      </c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4" x14ac:dyDescent="0.3">
      <c r="A699" s="3" t="s">
        <v>2926</v>
      </c>
      <c r="B699" s="5"/>
      <c r="C699" s="4" t="s">
        <v>2927</v>
      </c>
      <c r="D699" s="4" t="s">
        <v>2928</v>
      </c>
      <c r="E699" s="4" t="s">
        <v>63</v>
      </c>
      <c r="F699" s="4" t="s">
        <v>14</v>
      </c>
      <c r="G699" s="4" t="s">
        <v>18</v>
      </c>
      <c r="H699" s="6">
        <v>42362.882951388892</v>
      </c>
      <c r="I699" s="4">
        <v>20</v>
      </c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4" x14ac:dyDescent="0.3">
      <c r="A700" s="3" t="s">
        <v>136</v>
      </c>
      <c r="B700" s="5"/>
      <c r="C700" s="4" t="s">
        <v>137</v>
      </c>
      <c r="D700" s="4" t="s">
        <v>138</v>
      </c>
      <c r="E700" s="4" t="s">
        <v>74</v>
      </c>
      <c r="F700" s="4" t="s">
        <v>139</v>
      </c>
      <c r="G700" s="4" t="s">
        <v>18</v>
      </c>
      <c r="H700" s="6">
        <v>42365.432152777779</v>
      </c>
      <c r="I700" s="4">
        <v>12</v>
      </c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4" x14ac:dyDescent="0.3">
      <c r="A701" s="3" t="s">
        <v>2929</v>
      </c>
      <c r="B701" s="5"/>
      <c r="C701" s="4" t="s">
        <v>2930</v>
      </c>
      <c r="D701" s="4" t="s">
        <v>2931</v>
      </c>
      <c r="E701" s="4" t="s">
        <v>74</v>
      </c>
      <c r="F701" s="4" t="s">
        <v>14</v>
      </c>
      <c r="G701" s="4" t="s">
        <v>18</v>
      </c>
      <c r="H701" s="6">
        <v>42377.662060185183</v>
      </c>
      <c r="I701" s="4">
        <v>309</v>
      </c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4" x14ac:dyDescent="0.3">
      <c r="A702" s="3" t="s">
        <v>2932</v>
      </c>
      <c r="B702" s="5"/>
      <c r="C702" s="4" t="s">
        <v>2933</v>
      </c>
      <c r="D702" s="4" t="s">
        <v>514</v>
      </c>
      <c r="E702" s="4" t="s">
        <v>2934</v>
      </c>
      <c r="F702" s="4" t="s">
        <v>75</v>
      </c>
      <c r="G702" s="4" t="s">
        <v>18</v>
      </c>
      <c r="H702" s="6">
        <v>42376.443738425929</v>
      </c>
      <c r="I702" s="4">
        <v>0</v>
      </c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4" x14ac:dyDescent="0.3">
      <c r="A703" s="3" t="s">
        <v>2935</v>
      </c>
      <c r="B703" s="5"/>
      <c r="C703" s="4" t="s">
        <v>2936</v>
      </c>
      <c r="D703" s="4" t="s">
        <v>2937</v>
      </c>
      <c r="E703" s="4" t="s">
        <v>74</v>
      </c>
      <c r="F703" s="4" t="s">
        <v>410</v>
      </c>
      <c r="G703" s="4" t="s">
        <v>18</v>
      </c>
      <c r="H703" s="6">
        <v>42377.5780787037</v>
      </c>
      <c r="I703" s="4">
        <v>0</v>
      </c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4" x14ac:dyDescent="0.3">
      <c r="A704" s="3" t="s">
        <v>2938</v>
      </c>
      <c r="B704" s="5"/>
      <c r="C704" s="4" t="s">
        <v>2939</v>
      </c>
      <c r="D704" s="4" t="s">
        <v>2940</v>
      </c>
      <c r="E704" s="4" t="s">
        <v>2941</v>
      </c>
      <c r="F704" s="4" t="s">
        <v>14</v>
      </c>
      <c r="G704" s="4" t="s">
        <v>18</v>
      </c>
      <c r="H704" s="6">
        <v>42365.289687500001</v>
      </c>
      <c r="I704" s="4">
        <v>86</v>
      </c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4" x14ac:dyDescent="0.3">
      <c r="A705" s="3" t="s">
        <v>130</v>
      </c>
      <c r="B705" s="5"/>
      <c r="C705" s="4" t="s">
        <v>131</v>
      </c>
      <c r="D705" s="4" t="s">
        <v>132</v>
      </c>
      <c r="E705" s="4" t="s">
        <v>133</v>
      </c>
      <c r="F705" s="4" t="s">
        <v>128</v>
      </c>
      <c r="G705" s="4" t="s">
        <v>18</v>
      </c>
      <c r="H705" s="6">
        <v>42378.940879629627</v>
      </c>
      <c r="I705" s="4">
        <v>416</v>
      </c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4" x14ac:dyDescent="0.3">
      <c r="A706" s="3" t="s">
        <v>2942</v>
      </c>
      <c r="B706" s="5"/>
      <c r="C706" s="4" t="s">
        <v>2943</v>
      </c>
      <c r="D706" s="4" t="s">
        <v>2944</v>
      </c>
      <c r="E706" s="4" t="s">
        <v>2945</v>
      </c>
      <c r="F706" s="4" t="s">
        <v>1194</v>
      </c>
      <c r="G706" s="4" t="s">
        <v>18</v>
      </c>
      <c r="H706" s="6">
        <v>42413.597280092596</v>
      </c>
      <c r="I706" s="4">
        <v>1</v>
      </c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4" x14ac:dyDescent="0.3">
      <c r="A707" s="3" t="s">
        <v>2946</v>
      </c>
      <c r="B707" s="5"/>
      <c r="C707" s="4" t="s">
        <v>2947</v>
      </c>
      <c r="D707" s="4" t="s">
        <v>2948</v>
      </c>
      <c r="E707" s="4" t="s">
        <v>2949</v>
      </c>
      <c r="F707" s="4" t="s">
        <v>14</v>
      </c>
      <c r="G707" s="4" t="s">
        <v>18</v>
      </c>
      <c r="H707" s="6">
        <v>42362.54314814815</v>
      </c>
      <c r="I707" s="4">
        <v>0</v>
      </c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4" x14ac:dyDescent="0.3">
      <c r="A708" s="3" t="s">
        <v>2950</v>
      </c>
      <c r="B708" s="5"/>
      <c r="C708" s="4" t="s">
        <v>2951</v>
      </c>
      <c r="D708" s="4" t="s">
        <v>2952</v>
      </c>
      <c r="E708" s="4" t="s">
        <v>2953</v>
      </c>
      <c r="F708" s="4" t="s">
        <v>47</v>
      </c>
      <c r="G708" s="4" t="s">
        <v>18</v>
      </c>
      <c r="H708" s="6">
        <v>42412.022349537037</v>
      </c>
      <c r="I708" s="4">
        <v>0</v>
      </c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4" x14ac:dyDescent="0.3">
      <c r="A709" s="3" t="s">
        <v>2954</v>
      </c>
      <c r="B709" s="5"/>
      <c r="C709" s="4" t="s">
        <v>2955</v>
      </c>
      <c r="D709" s="4" t="s">
        <v>2956</v>
      </c>
      <c r="E709" s="4" t="s">
        <v>2957</v>
      </c>
      <c r="F709" s="4" t="s">
        <v>127</v>
      </c>
      <c r="G709" s="4" t="s">
        <v>18</v>
      </c>
      <c r="H709" s="6">
        <v>42410.655775462961</v>
      </c>
      <c r="I709" s="4">
        <v>11</v>
      </c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4" x14ac:dyDescent="0.3">
      <c r="A710" s="3" t="s">
        <v>2958</v>
      </c>
      <c r="B710" s="5"/>
      <c r="C710" s="4" t="s">
        <v>2959</v>
      </c>
      <c r="D710" s="4" t="s">
        <v>1724</v>
      </c>
      <c r="E710" s="4" t="s">
        <v>74</v>
      </c>
      <c r="F710" s="4" t="s">
        <v>66</v>
      </c>
      <c r="G710" s="4" t="s">
        <v>18</v>
      </c>
      <c r="H710" s="6">
        <v>42379.254259259258</v>
      </c>
      <c r="I710" s="4">
        <v>1</v>
      </c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4" x14ac:dyDescent="0.3">
      <c r="A711" s="3" t="s">
        <v>2960</v>
      </c>
      <c r="B711" s="5"/>
      <c r="C711" s="4" t="s">
        <v>2961</v>
      </c>
      <c r="D711" s="4" t="s">
        <v>2962</v>
      </c>
      <c r="E711" s="4" t="s">
        <v>74</v>
      </c>
      <c r="F711" s="4" t="s">
        <v>235</v>
      </c>
      <c r="G711" s="4" t="s">
        <v>18</v>
      </c>
      <c r="H711" s="6">
        <v>42369.846643518518</v>
      </c>
      <c r="I711" s="4">
        <v>0</v>
      </c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4" x14ac:dyDescent="0.3">
      <c r="A712" s="3" t="s">
        <v>2963</v>
      </c>
      <c r="B712" s="5"/>
      <c r="C712" s="4" t="s">
        <v>2964</v>
      </c>
      <c r="D712" s="4" t="s">
        <v>2965</v>
      </c>
      <c r="E712" s="4" t="s">
        <v>2966</v>
      </c>
      <c r="F712" s="4" t="s">
        <v>1225</v>
      </c>
      <c r="G712" s="4" t="s">
        <v>18</v>
      </c>
      <c r="H712" s="6">
        <v>42411.467245370368</v>
      </c>
      <c r="I712" s="4">
        <v>1</v>
      </c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4" x14ac:dyDescent="0.3">
      <c r="A713" s="3" t="s">
        <v>2967</v>
      </c>
      <c r="B713" s="5"/>
      <c r="C713" s="4" t="s">
        <v>2968</v>
      </c>
      <c r="D713" s="4" t="s">
        <v>2969</v>
      </c>
      <c r="E713" s="4" t="s">
        <v>74</v>
      </c>
      <c r="F713" s="4" t="s">
        <v>88</v>
      </c>
      <c r="G713" s="4" t="s">
        <v>18</v>
      </c>
      <c r="H713" s="6">
        <v>42381.060162037036</v>
      </c>
      <c r="I713" s="4">
        <v>0</v>
      </c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4" x14ac:dyDescent="0.3">
      <c r="A714" s="3" t="s">
        <v>2970</v>
      </c>
      <c r="B714" s="5"/>
      <c r="C714" s="4" t="s">
        <v>2971</v>
      </c>
      <c r="D714" s="4" t="s">
        <v>2972</v>
      </c>
      <c r="E714" s="4" t="s">
        <v>2973</v>
      </c>
      <c r="F714" s="4" t="s">
        <v>14</v>
      </c>
      <c r="G714" s="4" t="s">
        <v>18</v>
      </c>
      <c r="H714" s="6">
        <v>42413.715439814812</v>
      </c>
      <c r="I714" s="4">
        <v>212</v>
      </c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4" x14ac:dyDescent="0.3">
      <c r="A715" s="3" t="s">
        <v>2974</v>
      </c>
      <c r="B715" s="5"/>
      <c r="C715" s="4" t="s">
        <v>2975</v>
      </c>
      <c r="D715" s="4" t="s">
        <v>2976</v>
      </c>
      <c r="E715" s="4" t="s">
        <v>2977</v>
      </c>
      <c r="F715" s="4" t="s">
        <v>88</v>
      </c>
      <c r="G715" s="4" t="s">
        <v>18</v>
      </c>
      <c r="H715" s="6">
        <v>42412.044814814813</v>
      </c>
      <c r="I715" s="4">
        <v>1</v>
      </c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4" x14ac:dyDescent="0.3">
      <c r="A716" s="3" t="s">
        <v>2978</v>
      </c>
      <c r="B716" s="5"/>
      <c r="C716" s="4" t="s">
        <v>2979</v>
      </c>
      <c r="D716" s="4" t="s">
        <v>2980</v>
      </c>
      <c r="E716" s="4" t="s">
        <v>63</v>
      </c>
      <c r="F716" s="4" t="s">
        <v>41</v>
      </c>
      <c r="G716" s="4" t="s">
        <v>18</v>
      </c>
      <c r="H716" s="6">
        <v>42380.437997685185</v>
      </c>
      <c r="I716" s="4">
        <v>2</v>
      </c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4" x14ac:dyDescent="0.3">
      <c r="A717" s="3" t="s">
        <v>2981</v>
      </c>
      <c r="B717" s="5"/>
      <c r="C717" s="4" t="s">
        <v>2982</v>
      </c>
      <c r="D717" s="4" t="s">
        <v>2983</v>
      </c>
      <c r="E717" s="4" t="s">
        <v>74</v>
      </c>
      <c r="F717" s="4" t="s">
        <v>23</v>
      </c>
      <c r="G717" s="4" t="s">
        <v>18</v>
      </c>
      <c r="H717" s="6">
        <v>42344.185520833336</v>
      </c>
      <c r="I717" s="4">
        <v>0</v>
      </c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4" x14ac:dyDescent="0.3">
      <c r="A718" s="3" t="s">
        <v>2984</v>
      </c>
      <c r="B718" s="5"/>
      <c r="C718" s="4" t="s">
        <v>2985</v>
      </c>
      <c r="D718" s="4" t="s">
        <v>2986</v>
      </c>
      <c r="E718" s="4" t="s">
        <v>2987</v>
      </c>
      <c r="F718" s="4" t="s">
        <v>64</v>
      </c>
      <c r="G718" s="4" t="s">
        <v>18</v>
      </c>
      <c r="H718" s="6">
        <v>42411.966412037036</v>
      </c>
      <c r="I718" s="4">
        <v>3</v>
      </c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4" x14ac:dyDescent="0.3">
      <c r="A719" s="3" t="s">
        <v>2988</v>
      </c>
      <c r="B719" s="5"/>
      <c r="C719" s="4" t="s">
        <v>2989</v>
      </c>
      <c r="D719" s="4" t="s">
        <v>2990</v>
      </c>
      <c r="E719" s="4" t="s">
        <v>74</v>
      </c>
      <c r="F719" s="4" t="s">
        <v>23</v>
      </c>
      <c r="G719" s="4" t="s">
        <v>18</v>
      </c>
      <c r="H719" s="6">
        <v>42413.257893518516</v>
      </c>
      <c r="I719" s="4">
        <v>5</v>
      </c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4" x14ac:dyDescent="0.3">
      <c r="A720" s="3" t="s">
        <v>2991</v>
      </c>
      <c r="B720" s="5"/>
      <c r="C720" s="4" t="s">
        <v>2992</v>
      </c>
      <c r="D720" s="4" t="s">
        <v>2993</v>
      </c>
      <c r="E720" s="4" t="s">
        <v>2994</v>
      </c>
      <c r="F720" s="4" t="s">
        <v>25</v>
      </c>
      <c r="G720" s="4" t="s">
        <v>18</v>
      </c>
      <c r="H720" s="6">
        <v>42411.870162037034</v>
      </c>
      <c r="I720" s="4">
        <v>0</v>
      </c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4" x14ac:dyDescent="0.3">
      <c r="A721" s="3" t="s">
        <v>2995</v>
      </c>
      <c r="B721" s="5"/>
      <c r="C721" s="4" t="s">
        <v>2996</v>
      </c>
      <c r="D721" s="4" t="s">
        <v>2997</v>
      </c>
      <c r="E721" s="4" t="s">
        <v>2998</v>
      </c>
      <c r="F721" s="4" t="s">
        <v>169</v>
      </c>
      <c r="G721" s="4" t="s">
        <v>18</v>
      </c>
      <c r="H721" s="6">
        <v>42380.290266203701</v>
      </c>
      <c r="I721" s="4">
        <v>18</v>
      </c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4" x14ac:dyDescent="0.3">
      <c r="A722" s="3" t="s">
        <v>2999</v>
      </c>
      <c r="B722" s="5"/>
      <c r="C722" s="4" t="s">
        <v>3000</v>
      </c>
      <c r="D722" s="4" t="s">
        <v>3001</v>
      </c>
      <c r="E722" s="4" t="s">
        <v>3002</v>
      </c>
      <c r="F722" s="4" t="s">
        <v>35</v>
      </c>
      <c r="G722" s="4" t="s">
        <v>18</v>
      </c>
      <c r="H722" s="6">
        <v>42411.513229166667</v>
      </c>
      <c r="I722" s="4">
        <v>0</v>
      </c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4" x14ac:dyDescent="0.3">
      <c r="A723" s="3" t="s">
        <v>3003</v>
      </c>
      <c r="B723" s="5"/>
      <c r="C723" s="4" t="s">
        <v>3004</v>
      </c>
      <c r="D723" s="4" t="s">
        <v>3005</v>
      </c>
      <c r="E723" s="4" t="s">
        <v>3006</v>
      </c>
      <c r="F723" s="4" t="s">
        <v>208</v>
      </c>
      <c r="G723" s="4" t="s">
        <v>18</v>
      </c>
      <c r="H723" s="6">
        <v>42380.798726851855</v>
      </c>
      <c r="I723" s="4">
        <v>0</v>
      </c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4" x14ac:dyDescent="0.3">
      <c r="A724" s="3" t="s">
        <v>3007</v>
      </c>
      <c r="B724" s="5"/>
      <c r="C724" s="4" t="s">
        <v>3008</v>
      </c>
      <c r="D724" s="4" t="s">
        <v>3009</v>
      </c>
      <c r="E724" s="4" t="s">
        <v>1007</v>
      </c>
      <c r="F724" s="4" t="s">
        <v>14</v>
      </c>
      <c r="G724" s="4" t="s">
        <v>18</v>
      </c>
      <c r="H724" s="6">
        <v>42413.501481481479</v>
      </c>
      <c r="I724" s="4">
        <v>281</v>
      </c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4" x14ac:dyDescent="0.3">
      <c r="A725" s="3" t="s">
        <v>3010</v>
      </c>
      <c r="B725" s="5"/>
      <c r="C725" s="4" t="s">
        <v>3011</v>
      </c>
      <c r="D725" s="4" t="s">
        <v>3012</v>
      </c>
      <c r="E725" s="4" t="s">
        <v>3013</v>
      </c>
      <c r="F725" s="4" t="s">
        <v>42</v>
      </c>
      <c r="G725" s="4" t="s">
        <v>18</v>
      </c>
      <c r="H725" s="6">
        <v>42412.251446759263</v>
      </c>
      <c r="I725" s="4">
        <v>3</v>
      </c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4" x14ac:dyDescent="0.3">
      <c r="A726" s="3" t="s">
        <v>3014</v>
      </c>
      <c r="B726" s="5"/>
      <c r="C726" s="4" t="s">
        <v>3015</v>
      </c>
      <c r="D726" s="4" t="s">
        <v>3016</v>
      </c>
      <c r="E726" s="4" t="s">
        <v>3017</v>
      </c>
      <c r="F726" s="4" t="s">
        <v>47</v>
      </c>
      <c r="G726" s="4" t="s">
        <v>18</v>
      </c>
      <c r="H726" s="6">
        <v>42378.786666666667</v>
      </c>
      <c r="I726" s="4">
        <v>412</v>
      </c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4" x14ac:dyDescent="0.3">
      <c r="A727" s="3" t="s">
        <v>3018</v>
      </c>
      <c r="B727" s="5"/>
      <c r="C727" s="4" t="s">
        <v>3019</v>
      </c>
      <c r="D727" s="4" t="s">
        <v>3020</v>
      </c>
      <c r="E727" s="4" t="s">
        <v>74</v>
      </c>
      <c r="F727" s="4" t="s">
        <v>89</v>
      </c>
      <c r="G727" s="4" t="s">
        <v>18</v>
      </c>
      <c r="H727" s="6">
        <v>42411.055428240739</v>
      </c>
      <c r="I727" s="4">
        <v>0</v>
      </c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4" x14ac:dyDescent="0.3">
      <c r="A728" s="3" t="s">
        <v>3021</v>
      </c>
      <c r="B728" s="5"/>
      <c r="C728" s="4" t="s">
        <v>3022</v>
      </c>
      <c r="D728" s="4" t="s">
        <v>3023</v>
      </c>
      <c r="E728" s="4" t="s">
        <v>74</v>
      </c>
      <c r="F728" s="4" t="s">
        <v>42</v>
      </c>
      <c r="G728" s="4" t="s">
        <v>18</v>
      </c>
      <c r="H728" s="6">
        <v>42412.733518518522</v>
      </c>
      <c r="I728" s="4">
        <v>137</v>
      </c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4" x14ac:dyDescent="0.3">
      <c r="A729" s="3" t="s">
        <v>117</v>
      </c>
      <c r="B729" s="5"/>
      <c r="C729" s="4" t="s">
        <v>118</v>
      </c>
      <c r="D729" s="4" t="s">
        <v>119</v>
      </c>
      <c r="E729" s="4" t="s">
        <v>120</v>
      </c>
      <c r="F729" s="4" t="s">
        <v>81</v>
      </c>
      <c r="G729" s="4" t="s">
        <v>18</v>
      </c>
      <c r="H729" s="6">
        <v>42346.427743055552</v>
      </c>
      <c r="I729" s="4">
        <v>220</v>
      </c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4" x14ac:dyDescent="0.3">
      <c r="A730" s="3" t="s">
        <v>3024</v>
      </c>
      <c r="B730" s="5"/>
      <c r="C730" s="4" t="s">
        <v>3025</v>
      </c>
      <c r="D730" s="4" t="s">
        <v>3026</v>
      </c>
      <c r="E730" s="4" t="s">
        <v>2903</v>
      </c>
      <c r="F730" s="4" t="s">
        <v>306</v>
      </c>
      <c r="G730" s="4" t="s">
        <v>18</v>
      </c>
      <c r="H730" s="6">
        <v>42411.97792824074</v>
      </c>
      <c r="I730" s="4">
        <v>7</v>
      </c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4" x14ac:dyDescent="0.3">
      <c r="A731" s="3" t="s">
        <v>3027</v>
      </c>
      <c r="B731" s="5"/>
      <c r="C731" s="4" t="s">
        <v>3028</v>
      </c>
      <c r="D731" s="4" t="s">
        <v>3029</v>
      </c>
      <c r="E731" s="4" t="s">
        <v>3030</v>
      </c>
      <c r="F731" s="4" t="s">
        <v>47</v>
      </c>
      <c r="G731" s="4" t="s">
        <v>18</v>
      </c>
      <c r="H731" s="6">
        <v>42380.592129629629</v>
      </c>
      <c r="I731" s="4">
        <v>4</v>
      </c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4" x14ac:dyDescent="0.3">
      <c r="A732" s="3" t="s">
        <v>113</v>
      </c>
      <c r="B732" s="5"/>
      <c r="C732" s="4" t="s">
        <v>114</v>
      </c>
      <c r="D732" s="4" t="s">
        <v>115</v>
      </c>
      <c r="E732" s="4" t="s">
        <v>116</v>
      </c>
      <c r="F732" s="4" t="s">
        <v>42</v>
      </c>
      <c r="G732" s="4" t="s">
        <v>18</v>
      </c>
      <c r="H732" s="6">
        <v>42377.58353009259</v>
      </c>
      <c r="I732" s="4">
        <v>453</v>
      </c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4" x14ac:dyDescent="0.3">
      <c r="A733" s="3" t="s">
        <v>3031</v>
      </c>
      <c r="B733" s="5"/>
      <c r="C733" s="4" t="s">
        <v>3032</v>
      </c>
      <c r="D733" s="4" t="s">
        <v>1373</v>
      </c>
      <c r="E733" s="4" t="s">
        <v>3033</v>
      </c>
      <c r="F733" s="4" t="s">
        <v>14</v>
      </c>
      <c r="G733" s="4" t="s">
        <v>18</v>
      </c>
      <c r="H733" s="6">
        <v>42412.12023148148</v>
      </c>
      <c r="I733" s="4">
        <v>2</v>
      </c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4" x14ac:dyDescent="0.3">
      <c r="A734" s="3" t="s">
        <v>3034</v>
      </c>
      <c r="B734" s="5"/>
      <c r="C734" s="4" t="s">
        <v>3035</v>
      </c>
      <c r="D734" s="4" t="s">
        <v>3036</v>
      </c>
      <c r="E734" s="4" t="s">
        <v>3037</v>
      </c>
      <c r="F734" s="4" t="s">
        <v>404</v>
      </c>
      <c r="G734" s="4" t="s">
        <v>18</v>
      </c>
      <c r="H734" s="6">
        <v>42411.088865740741</v>
      </c>
      <c r="I734" s="4">
        <v>0</v>
      </c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4" x14ac:dyDescent="0.3">
      <c r="A735" s="3" t="s">
        <v>3038</v>
      </c>
      <c r="B735" s="5"/>
      <c r="C735" s="4" t="s">
        <v>3039</v>
      </c>
      <c r="D735" s="4" t="s">
        <v>3040</v>
      </c>
      <c r="E735" s="4" t="s">
        <v>3041</v>
      </c>
      <c r="F735" s="4" t="s">
        <v>45</v>
      </c>
      <c r="G735" s="4" t="s">
        <v>18</v>
      </c>
      <c r="H735" s="6">
        <v>42411.378530092596</v>
      </c>
      <c r="I735" s="4">
        <v>0</v>
      </c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4" x14ac:dyDescent="0.3">
      <c r="A736" s="3" t="s">
        <v>3042</v>
      </c>
      <c r="B736" s="5"/>
      <c r="C736" s="4" t="s">
        <v>3043</v>
      </c>
      <c r="D736" s="4" t="s">
        <v>3044</v>
      </c>
      <c r="E736" s="4" t="s">
        <v>3045</v>
      </c>
      <c r="F736" s="4" t="s">
        <v>410</v>
      </c>
      <c r="G736" s="4" t="s">
        <v>18</v>
      </c>
      <c r="H736" s="6">
        <v>42341.465879629628</v>
      </c>
      <c r="I736" s="4">
        <v>0</v>
      </c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4" x14ac:dyDescent="0.3">
      <c r="A737" s="3" t="s">
        <v>3046</v>
      </c>
      <c r="B737" s="5"/>
      <c r="C737" s="4" t="s">
        <v>3047</v>
      </c>
      <c r="D737" s="4" t="s">
        <v>3048</v>
      </c>
      <c r="E737" s="4" t="s">
        <v>63</v>
      </c>
      <c r="F737" s="4" t="s">
        <v>17</v>
      </c>
      <c r="G737" s="4" t="s">
        <v>18</v>
      </c>
      <c r="H737" s="6">
        <v>42410.735520833332</v>
      </c>
      <c r="I737" s="4">
        <v>0</v>
      </c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4" x14ac:dyDescent="0.3">
      <c r="A738" s="3" t="s">
        <v>3049</v>
      </c>
      <c r="B738" s="5"/>
      <c r="C738" s="4" t="s">
        <v>3050</v>
      </c>
      <c r="D738" s="4" t="s">
        <v>3051</v>
      </c>
      <c r="E738" s="4" t="s">
        <v>3052</v>
      </c>
      <c r="F738" s="4" t="s">
        <v>70</v>
      </c>
      <c r="G738" s="4" t="s">
        <v>18</v>
      </c>
      <c r="H738" s="6">
        <v>42379.783912037034</v>
      </c>
      <c r="I738" s="4">
        <v>0</v>
      </c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4" x14ac:dyDescent="0.3">
      <c r="A739" s="3" t="s">
        <v>3053</v>
      </c>
      <c r="B739" s="5"/>
      <c r="C739" s="4" t="s">
        <v>3054</v>
      </c>
      <c r="D739" s="4" t="s">
        <v>1010</v>
      </c>
      <c r="E739" s="4" t="s">
        <v>3055</v>
      </c>
      <c r="F739" s="4" t="s">
        <v>14</v>
      </c>
      <c r="G739" s="4" t="s">
        <v>18</v>
      </c>
      <c r="H739" s="6">
        <v>42411.525775462964</v>
      </c>
      <c r="I739" s="4">
        <v>477</v>
      </c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4" x14ac:dyDescent="0.3">
      <c r="A740" s="3" t="s">
        <v>3056</v>
      </c>
      <c r="B740" s="5"/>
      <c r="C740" s="4" t="s">
        <v>3057</v>
      </c>
      <c r="D740" s="4" t="s">
        <v>3058</v>
      </c>
      <c r="E740" s="4" t="s">
        <v>3059</v>
      </c>
      <c r="F740" s="4" t="s">
        <v>75</v>
      </c>
      <c r="G740" s="4" t="s">
        <v>18</v>
      </c>
      <c r="H740" s="6">
        <v>42378.48814814815</v>
      </c>
      <c r="I740" s="4">
        <v>18</v>
      </c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4" x14ac:dyDescent="0.3">
      <c r="A741" s="3" t="s">
        <v>103</v>
      </c>
      <c r="B741" s="5"/>
      <c r="C741" s="4" t="s">
        <v>104</v>
      </c>
      <c r="D741" s="4" t="s">
        <v>105</v>
      </c>
      <c r="E741" s="4" t="s">
        <v>106</v>
      </c>
      <c r="F741" s="4" t="s">
        <v>107</v>
      </c>
      <c r="G741" s="4" t="s">
        <v>18</v>
      </c>
      <c r="H741" s="6">
        <v>42377.741979166669</v>
      </c>
      <c r="I741" s="4">
        <v>385</v>
      </c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4" x14ac:dyDescent="0.3">
      <c r="A742" s="3" t="s">
        <v>3060</v>
      </c>
      <c r="B742" s="5"/>
      <c r="C742" s="4" t="s">
        <v>3061</v>
      </c>
      <c r="D742" s="4" t="s">
        <v>3062</v>
      </c>
      <c r="E742" s="4" t="s">
        <v>63</v>
      </c>
      <c r="F742" s="4" t="s">
        <v>54</v>
      </c>
      <c r="G742" s="4" t="s">
        <v>18</v>
      </c>
      <c r="H742" s="6">
        <v>42377.416018518517</v>
      </c>
      <c r="I742" s="4">
        <v>162</v>
      </c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4" x14ac:dyDescent="0.3">
      <c r="A743" s="3" t="s">
        <v>3063</v>
      </c>
      <c r="B743" s="5"/>
      <c r="C743" s="4" t="s">
        <v>3064</v>
      </c>
      <c r="D743" s="4" t="s">
        <v>2889</v>
      </c>
      <c r="E743" s="4" t="s">
        <v>3065</v>
      </c>
      <c r="F743" s="4" t="s">
        <v>3066</v>
      </c>
      <c r="G743" s="4" t="s">
        <v>18</v>
      </c>
      <c r="H743" s="6">
        <v>42378.176793981482</v>
      </c>
      <c r="I743" s="4">
        <v>344</v>
      </c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4" x14ac:dyDescent="0.3">
      <c r="A744" s="3" t="s">
        <v>3067</v>
      </c>
      <c r="B744" s="5"/>
      <c r="C744" s="4" t="s">
        <v>3068</v>
      </c>
      <c r="D744" s="4" t="s">
        <v>3069</v>
      </c>
      <c r="E744" s="4" t="s">
        <v>3070</v>
      </c>
      <c r="F744" s="4" t="s">
        <v>14</v>
      </c>
      <c r="G744" s="4" t="s">
        <v>18</v>
      </c>
      <c r="H744" s="6">
        <v>42377.35</v>
      </c>
      <c r="I744" s="4">
        <v>1</v>
      </c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4" x14ac:dyDescent="0.3">
      <c r="A745" s="3" t="s">
        <v>3071</v>
      </c>
      <c r="B745" s="5"/>
      <c r="C745" s="4" t="s">
        <v>3072</v>
      </c>
      <c r="D745" s="4" t="s">
        <v>3073</v>
      </c>
      <c r="E745" s="4" t="s">
        <v>3074</v>
      </c>
      <c r="F745" s="4" t="s">
        <v>47</v>
      </c>
      <c r="G745" s="4" t="s">
        <v>18</v>
      </c>
      <c r="H745" s="6">
        <v>42410.991909722223</v>
      </c>
      <c r="I745" s="4">
        <v>0</v>
      </c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4" x14ac:dyDescent="0.3">
      <c r="A746" s="3" t="s">
        <v>3075</v>
      </c>
      <c r="B746" s="5"/>
      <c r="C746" s="4" t="s">
        <v>3076</v>
      </c>
      <c r="D746" s="4" t="s">
        <v>3077</v>
      </c>
      <c r="E746" s="4" t="s">
        <v>3078</v>
      </c>
      <c r="F746" s="4" t="s">
        <v>23</v>
      </c>
      <c r="G746" s="4" t="s">
        <v>18</v>
      </c>
      <c r="H746" s="6">
        <v>42345.736898148149</v>
      </c>
      <c r="I746" s="4">
        <v>319</v>
      </c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4" x14ac:dyDescent="0.3">
      <c r="A747" s="3" t="s">
        <v>3079</v>
      </c>
      <c r="B747" s="5"/>
      <c r="C747" s="4" t="s">
        <v>3080</v>
      </c>
      <c r="D747" s="4">
        <v>247</v>
      </c>
      <c r="E747" s="4" t="s">
        <v>258</v>
      </c>
      <c r="F747" s="4" t="s">
        <v>404</v>
      </c>
      <c r="G747" s="4" t="s">
        <v>18</v>
      </c>
      <c r="H747" s="6">
        <v>42364.956655092596</v>
      </c>
      <c r="I747" s="4">
        <v>0</v>
      </c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4" x14ac:dyDescent="0.3">
      <c r="A748" s="3" t="s">
        <v>3081</v>
      </c>
      <c r="B748" s="5"/>
      <c r="C748" s="4" t="s">
        <v>3082</v>
      </c>
      <c r="D748" s="4" t="s">
        <v>3083</v>
      </c>
      <c r="E748" s="4" t="s">
        <v>3084</v>
      </c>
      <c r="F748" s="4" t="s">
        <v>17</v>
      </c>
      <c r="G748" s="4" t="s">
        <v>18</v>
      </c>
      <c r="H748" s="6">
        <v>42379.290335648147</v>
      </c>
      <c r="I748" s="4">
        <v>80</v>
      </c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4" x14ac:dyDescent="0.3">
      <c r="A749" s="3" t="s">
        <v>3085</v>
      </c>
      <c r="B749" s="5"/>
      <c r="C749" s="4" t="s">
        <v>3086</v>
      </c>
      <c r="D749" s="4" t="s">
        <v>3087</v>
      </c>
      <c r="E749" s="4" t="s">
        <v>3088</v>
      </c>
      <c r="F749" s="4" t="s">
        <v>14</v>
      </c>
      <c r="G749" s="4" t="s">
        <v>18</v>
      </c>
      <c r="H749" s="6">
        <v>42377.186122685183</v>
      </c>
      <c r="I749" s="4">
        <v>266</v>
      </c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4" x14ac:dyDescent="0.3">
      <c r="A750" s="3" t="s">
        <v>3089</v>
      </c>
      <c r="B750" s="5"/>
      <c r="C750" s="4" t="s">
        <v>442</v>
      </c>
      <c r="D750" s="4" t="s">
        <v>443</v>
      </c>
      <c r="E750" s="4" t="s">
        <v>3090</v>
      </c>
      <c r="F750" s="4" t="s">
        <v>93</v>
      </c>
      <c r="G750" s="4" t="s">
        <v>18</v>
      </c>
      <c r="H750" s="6">
        <v>42378.658067129632</v>
      </c>
      <c r="I750" s="4">
        <v>0</v>
      </c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4" x14ac:dyDescent="0.3">
      <c r="A751" s="3" t="s">
        <v>99</v>
      </c>
      <c r="B751" s="5"/>
      <c r="C751" s="4" t="s">
        <v>100</v>
      </c>
      <c r="D751" s="4" t="s">
        <v>101</v>
      </c>
      <c r="E751" s="4" t="s">
        <v>102</v>
      </c>
      <c r="F751" s="4" t="s">
        <v>17</v>
      </c>
      <c r="G751" s="4" t="s">
        <v>18</v>
      </c>
      <c r="H751" s="6">
        <v>42413.381979166668</v>
      </c>
      <c r="I751" s="4">
        <v>495</v>
      </c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4" x14ac:dyDescent="0.3">
      <c r="A752" s="3" t="s">
        <v>3091</v>
      </c>
      <c r="B752" s="5"/>
      <c r="C752" s="4" t="s">
        <v>3092</v>
      </c>
      <c r="D752" s="4" t="s">
        <v>3093</v>
      </c>
      <c r="E752" s="4" t="s">
        <v>3094</v>
      </c>
      <c r="F752" s="4" t="s">
        <v>75</v>
      </c>
      <c r="G752" s="4" t="s">
        <v>18</v>
      </c>
      <c r="H752" s="6">
        <v>42413.412164351852</v>
      </c>
      <c r="I752" s="4">
        <v>185</v>
      </c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4" x14ac:dyDescent="0.3">
      <c r="A753" s="3" t="s">
        <v>3095</v>
      </c>
      <c r="B753" s="5"/>
      <c r="C753" s="4" t="s">
        <v>3096</v>
      </c>
      <c r="D753" s="4" t="s">
        <v>3097</v>
      </c>
      <c r="E753" s="4" t="s">
        <v>3098</v>
      </c>
      <c r="F753" s="4" t="s">
        <v>14</v>
      </c>
      <c r="G753" s="4" t="s">
        <v>18</v>
      </c>
      <c r="H753" s="6">
        <v>42414.294004629628</v>
      </c>
      <c r="I753" s="4">
        <v>2</v>
      </c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4" x14ac:dyDescent="0.3">
      <c r="A754" s="3" t="s">
        <v>3099</v>
      </c>
      <c r="B754" s="5"/>
      <c r="C754" s="4" t="s">
        <v>3100</v>
      </c>
      <c r="D754" s="4" t="s">
        <v>3101</v>
      </c>
      <c r="E754" s="4" t="s">
        <v>3102</v>
      </c>
      <c r="F754" s="4" t="s">
        <v>174</v>
      </c>
      <c r="G754" s="4" t="s">
        <v>18</v>
      </c>
      <c r="H754" s="6">
        <v>42379.466979166667</v>
      </c>
      <c r="I754" s="4">
        <v>45</v>
      </c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4" x14ac:dyDescent="0.3">
      <c r="A755" s="3" t="s">
        <v>3103</v>
      </c>
      <c r="B755" s="5"/>
      <c r="C755" s="4" t="s">
        <v>3104</v>
      </c>
      <c r="D755" s="4" t="s">
        <v>3105</v>
      </c>
      <c r="E755" s="4" t="s">
        <v>3106</v>
      </c>
      <c r="F755" s="4" t="s">
        <v>245</v>
      </c>
      <c r="G755" s="4" t="s">
        <v>18</v>
      </c>
      <c r="H755" s="6">
        <v>42378.703784722224</v>
      </c>
      <c r="I755" s="4">
        <v>17</v>
      </c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4" x14ac:dyDescent="0.3">
      <c r="A756" s="3" t="s">
        <v>3107</v>
      </c>
      <c r="B756" s="5"/>
      <c r="C756" s="4" t="s">
        <v>3108</v>
      </c>
      <c r="D756" s="4" t="s">
        <v>2944</v>
      </c>
      <c r="E756" s="4" t="s">
        <v>3109</v>
      </c>
      <c r="F756" s="4" t="s">
        <v>59</v>
      </c>
      <c r="G756" s="4" t="s">
        <v>18</v>
      </c>
      <c r="H756" s="6">
        <v>42411.208298611113</v>
      </c>
      <c r="I756" s="4">
        <v>146</v>
      </c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4" x14ac:dyDescent="0.3">
      <c r="A757" s="3" t="s">
        <v>3110</v>
      </c>
      <c r="B757" s="5"/>
      <c r="C757" s="4" t="s">
        <v>3111</v>
      </c>
      <c r="D757" s="4" t="s">
        <v>3112</v>
      </c>
      <c r="E757" s="4" t="s">
        <v>3113</v>
      </c>
      <c r="F757" s="4" t="s">
        <v>111</v>
      </c>
      <c r="G757" s="4" t="s">
        <v>18</v>
      </c>
      <c r="H757" s="6">
        <v>42411.737002314818</v>
      </c>
      <c r="I757" s="4">
        <v>7</v>
      </c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4" x14ac:dyDescent="0.3">
      <c r="A758" s="3" t="s">
        <v>3114</v>
      </c>
      <c r="B758" s="5"/>
      <c r="C758" s="4" t="s">
        <v>3115</v>
      </c>
      <c r="D758" s="4" t="s">
        <v>3116</v>
      </c>
      <c r="E758" s="4" t="s">
        <v>3117</v>
      </c>
      <c r="F758" s="4" t="s">
        <v>23</v>
      </c>
      <c r="G758" s="4" t="s">
        <v>18</v>
      </c>
      <c r="H758" s="6">
        <v>42335.677557870367</v>
      </c>
      <c r="I758" s="4">
        <v>1</v>
      </c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4" x14ac:dyDescent="0.3">
      <c r="A759" s="3" t="s">
        <v>3118</v>
      </c>
      <c r="B759" s="5"/>
      <c r="C759" s="4" t="s">
        <v>3119</v>
      </c>
      <c r="D759" s="4" t="s">
        <v>3120</v>
      </c>
      <c r="E759" s="4" t="s">
        <v>74</v>
      </c>
      <c r="F759" s="4" t="s">
        <v>1713</v>
      </c>
      <c r="G759" s="4" t="s">
        <v>18</v>
      </c>
      <c r="H759" s="6">
        <v>42364.104849537034</v>
      </c>
      <c r="I759" s="4">
        <v>0</v>
      </c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4" x14ac:dyDescent="0.3">
      <c r="A760" s="3" t="s">
        <v>3121</v>
      </c>
      <c r="B760" s="5"/>
      <c r="C760" s="4" t="s">
        <v>3122</v>
      </c>
      <c r="D760" s="4" t="s">
        <v>504</v>
      </c>
      <c r="E760" s="4" t="s">
        <v>74</v>
      </c>
      <c r="F760" s="4" t="s">
        <v>14</v>
      </c>
      <c r="G760" s="4" t="s">
        <v>18</v>
      </c>
      <c r="H760" s="6">
        <v>42413.377245370371</v>
      </c>
      <c r="I760" s="4">
        <v>0</v>
      </c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4" x14ac:dyDescent="0.3">
      <c r="A761" s="3" t="s">
        <v>3123</v>
      </c>
      <c r="B761" s="5"/>
      <c r="C761" s="4" t="s">
        <v>3124</v>
      </c>
      <c r="D761" s="4" t="s">
        <v>458</v>
      </c>
      <c r="E761" s="4" t="s">
        <v>3125</v>
      </c>
      <c r="F761" s="4" t="s">
        <v>35</v>
      </c>
      <c r="G761" s="4" t="s">
        <v>18</v>
      </c>
      <c r="H761" s="6">
        <v>42377.881053240744</v>
      </c>
      <c r="I761" s="4">
        <v>178</v>
      </c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4" x14ac:dyDescent="0.3">
      <c r="A762" s="3" t="s">
        <v>3126</v>
      </c>
      <c r="B762" s="5"/>
      <c r="C762" s="4" t="s">
        <v>3127</v>
      </c>
      <c r="D762" s="4" t="s">
        <v>3128</v>
      </c>
      <c r="E762" s="4" t="s">
        <v>3129</v>
      </c>
      <c r="F762" s="4" t="s">
        <v>17</v>
      </c>
      <c r="G762" s="4" t="s">
        <v>18</v>
      </c>
      <c r="H762" s="6">
        <v>42380.812557870369</v>
      </c>
      <c r="I762" s="4">
        <v>1</v>
      </c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4" x14ac:dyDescent="0.3">
      <c r="A763" s="3" t="s">
        <v>3130</v>
      </c>
      <c r="B763" s="5"/>
      <c r="C763" s="4" t="s">
        <v>3131</v>
      </c>
      <c r="D763" s="4" t="s">
        <v>829</v>
      </c>
      <c r="E763" s="4" t="s">
        <v>3132</v>
      </c>
      <c r="F763" s="4" t="s">
        <v>14</v>
      </c>
      <c r="G763" s="4" t="s">
        <v>18</v>
      </c>
      <c r="H763" s="6">
        <v>42340.654652777775</v>
      </c>
      <c r="I763" s="4">
        <v>456</v>
      </c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4" x14ac:dyDescent="0.3">
      <c r="A764" s="3" t="s">
        <v>3133</v>
      </c>
      <c r="B764" s="5"/>
      <c r="C764" s="4" t="s">
        <v>3134</v>
      </c>
      <c r="D764" s="4" t="s">
        <v>3135</v>
      </c>
      <c r="E764" s="4" t="s">
        <v>3136</v>
      </c>
      <c r="F764" s="4" t="s">
        <v>14</v>
      </c>
      <c r="G764" s="4" t="s">
        <v>18</v>
      </c>
      <c r="H764" s="6">
        <v>42408.537777777776</v>
      </c>
      <c r="I764" s="4">
        <v>1</v>
      </c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4" x14ac:dyDescent="0.3">
      <c r="A765" s="3" t="s">
        <v>3137</v>
      </c>
      <c r="B765" s="5"/>
      <c r="C765" s="4" t="s">
        <v>3138</v>
      </c>
      <c r="D765" s="4" t="s">
        <v>3139</v>
      </c>
      <c r="E765" s="4" t="s">
        <v>3140</v>
      </c>
      <c r="F765" s="4" t="s">
        <v>14</v>
      </c>
      <c r="G765" s="4" t="s">
        <v>18</v>
      </c>
      <c r="H765" s="6">
        <v>42376.725324074076</v>
      </c>
      <c r="I765" s="4">
        <v>2</v>
      </c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4" x14ac:dyDescent="0.3">
      <c r="A766" s="3" t="s">
        <v>3141</v>
      </c>
      <c r="B766" s="5"/>
      <c r="C766" s="4" t="s">
        <v>3142</v>
      </c>
      <c r="D766" s="4" t="s">
        <v>3143</v>
      </c>
      <c r="E766" s="4" t="s">
        <v>3144</v>
      </c>
      <c r="F766" s="4" t="s">
        <v>367</v>
      </c>
      <c r="G766" s="4" t="s">
        <v>18</v>
      </c>
      <c r="H766" s="6">
        <v>42380.554212962961</v>
      </c>
      <c r="I766" s="4">
        <v>0</v>
      </c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4" x14ac:dyDescent="0.3">
      <c r="A767" s="3" t="s">
        <v>3145</v>
      </c>
      <c r="B767" s="5"/>
      <c r="C767" s="4" t="s">
        <v>3146</v>
      </c>
      <c r="D767" s="4" t="s">
        <v>3147</v>
      </c>
      <c r="E767" s="4" t="s">
        <v>3148</v>
      </c>
      <c r="F767" s="4" t="s">
        <v>17</v>
      </c>
      <c r="G767" s="4" t="s">
        <v>18</v>
      </c>
      <c r="H767" s="6">
        <v>42345.4143287037</v>
      </c>
      <c r="I767" s="4">
        <v>393</v>
      </c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4" x14ac:dyDescent="0.3">
      <c r="A768" s="3" t="s">
        <v>3149</v>
      </c>
      <c r="B768" s="5"/>
      <c r="C768" s="4" t="s">
        <v>3150</v>
      </c>
      <c r="D768" s="4" t="s">
        <v>550</v>
      </c>
      <c r="E768" s="4" t="s">
        <v>74</v>
      </c>
      <c r="F768" s="4" t="s">
        <v>498</v>
      </c>
      <c r="G768" s="4" t="s">
        <v>18</v>
      </c>
      <c r="H768" s="6">
        <v>42414.821469907409</v>
      </c>
      <c r="I768" s="4">
        <v>0</v>
      </c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4" x14ac:dyDescent="0.3">
      <c r="A769" s="3" t="s">
        <v>3151</v>
      </c>
      <c r="B769" s="5"/>
      <c r="C769" s="4" t="s">
        <v>3152</v>
      </c>
      <c r="D769" s="4" t="s">
        <v>3153</v>
      </c>
      <c r="E769" s="4" t="s">
        <v>74</v>
      </c>
      <c r="F769" s="4" t="s">
        <v>497</v>
      </c>
      <c r="G769" s="4" t="s">
        <v>18</v>
      </c>
      <c r="H769" s="6">
        <v>42411.180856481478</v>
      </c>
      <c r="I769" s="4">
        <v>1</v>
      </c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4" x14ac:dyDescent="0.3">
      <c r="A770" s="3" t="s">
        <v>3154</v>
      </c>
      <c r="B770" s="5"/>
      <c r="C770" s="4" t="s">
        <v>3155</v>
      </c>
      <c r="D770" s="4" t="s">
        <v>3156</v>
      </c>
      <c r="E770" s="4" t="s">
        <v>3157</v>
      </c>
      <c r="F770" s="4" t="s">
        <v>47</v>
      </c>
      <c r="G770" s="4" t="s">
        <v>18</v>
      </c>
      <c r="H770" s="6">
        <v>42377.740694444445</v>
      </c>
      <c r="I770" s="4">
        <v>10</v>
      </c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4" x14ac:dyDescent="0.3">
      <c r="A771" s="3" t="s">
        <v>3158</v>
      </c>
      <c r="B771" s="5"/>
      <c r="C771" s="4" t="s">
        <v>3159</v>
      </c>
      <c r="D771" s="4" t="s">
        <v>911</v>
      </c>
      <c r="E771" s="4" t="s">
        <v>3160</v>
      </c>
      <c r="F771" s="4" t="s">
        <v>204</v>
      </c>
      <c r="G771" s="4" t="s">
        <v>18</v>
      </c>
      <c r="H771" s="6">
        <v>42411.34270833333</v>
      </c>
      <c r="I771" s="4">
        <v>8</v>
      </c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4" x14ac:dyDescent="0.3">
      <c r="A772" s="3" t="s">
        <v>3161</v>
      </c>
      <c r="B772" s="5"/>
      <c r="C772" s="4" t="s">
        <v>3162</v>
      </c>
      <c r="D772" s="4" t="s">
        <v>3163</v>
      </c>
      <c r="E772" s="4" t="s">
        <v>3164</v>
      </c>
      <c r="F772" s="4" t="s">
        <v>274</v>
      </c>
      <c r="G772" s="4" t="s">
        <v>18</v>
      </c>
      <c r="H772" s="6">
        <v>42411.07576388889</v>
      </c>
      <c r="I772" s="4">
        <v>0</v>
      </c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4" x14ac:dyDescent="0.3">
      <c r="A773" s="3" t="s">
        <v>3165</v>
      </c>
      <c r="B773" s="5"/>
      <c r="C773" s="4" t="s">
        <v>3166</v>
      </c>
      <c r="D773" s="4" t="s">
        <v>3167</v>
      </c>
      <c r="E773" s="4" t="s">
        <v>3168</v>
      </c>
      <c r="F773" s="4" t="s">
        <v>245</v>
      </c>
      <c r="G773" s="4" t="s">
        <v>18</v>
      </c>
      <c r="H773" s="6">
        <v>42380.055833333332</v>
      </c>
      <c r="I773" s="4">
        <v>5</v>
      </c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4" x14ac:dyDescent="0.3">
      <c r="A774" s="3" t="s">
        <v>3169</v>
      </c>
      <c r="B774" s="5"/>
      <c r="C774" s="4" t="s">
        <v>3170</v>
      </c>
      <c r="D774" s="4" t="s">
        <v>679</v>
      </c>
      <c r="E774" s="4" t="s">
        <v>3171</v>
      </c>
      <c r="F774" s="4" t="s">
        <v>160</v>
      </c>
      <c r="G774" s="4" t="s">
        <v>18</v>
      </c>
      <c r="H774" s="6">
        <v>42379.953101851854</v>
      </c>
      <c r="I774" s="4">
        <v>0</v>
      </c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4" x14ac:dyDescent="0.3">
      <c r="A775" s="3" t="s">
        <v>3172</v>
      </c>
      <c r="B775" s="5"/>
      <c r="C775" s="4" t="s">
        <v>3173</v>
      </c>
      <c r="D775" s="4" t="s">
        <v>3174</v>
      </c>
      <c r="E775" s="4" t="s">
        <v>3175</v>
      </c>
      <c r="F775" s="4" t="s">
        <v>235</v>
      </c>
      <c r="G775" s="4" t="s">
        <v>18</v>
      </c>
      <c r="H775" s="6">
        <v>42377.536574074074</v>
      </c>
      <c r="I775" s="4">
        <v>0</v>
      </c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4" x14ac:dyDescent="0.3">
      <c r="A776" s="3" t="s">
        <v>3176</v>
      </c>
      <c r="B776" s="5"/>
      <c r="C776" s="4" t="s">
        <v>3177</v>
      </c>
      <c r="D776" s="4" t="s">
        <v>3178</v>
      </c>
      <c r="E776" s="4" t="s">
        <v>63</v>
      </c>
      <c r="F776" s="4" t="s">
        <v>352</v>
      </c>
      <c r="G776" s="4" t="s">
        <v>18</v>
      </c>
      <c r="H776" s="6">
        <v>42412.642361111109</v>
      </c>
      <c r="I776" s="4">
        <v>0</v>
      </c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4" x14ac:dyDescent="0.3">
      <c r="A777" s="3" t="s">
        <v>3179</v>
      </c>
      <c r="B777" s="5"/>
      <c r="C777" s="4" t="s">
        <v>3180</v>
      </c>
      <c r="D777" s="4" t="s">
        <v>3180</v>
      </c>
      <c r="E777" s="4" t="s">
        <v>258</v>
      </c>
      <c r="F777" s="4" t="s">
        <v>17</v>
      </c>
      <c r="G777" s="4" t="s">
        <v>18</v>
      </c>
      <c r="H777" s="6">
        <v>42379.310069444444</v>
      </c>
      <c r="I777" s="4">
        <v>0</v>
      </c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4" x14ac:dyDescent="0.3">
      <c r="A778" s="3" t="s">
        <v>3181</v>
      </c>
      <c r="B778" s="5"/>
      <c r="C778" s="4" t="s">
        <v>3182</v>
      </c>
      <c r="D778" s="4" t="s">
        <v>3183</v>
      </c>
      <c r="E778" s="4" t="s">
        <v>3184</v>
      </c>
      <c r="F778" s="4" t="s">
        <v>95</v>
      </c>
      <c r="G778" s="4" t="s">
        <v>18</v>
      </c>
      <c r="H778" s="6">
        <v>42379.727256944447</v>
      </c>
      <c r="I778" s="4">
        <v>5</v>
      </c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4" x14ac:dyDescent="0.3">
      <c r="A779" s="3" t="s">
        <v>3185</v>
      </c>
      <c r="B779" s="5"/>
      <c r="C779" s="4" t="s">
        <v>3186</v>
      </c>
      <c r="D779" s="4" t="s">
        <v>3187</v>
      </c>
      <c r="E779" s="4" t="s">
        <v>3188</v>
      </c>
      <c r="F779" s="4" t="s">
        <v>98</v>
      </c>
      <c r="G779" s="4" t="s">
        <v>18</v>
      </c>
      <c r="H779" s="6">
        <v>42379.008692129632</v>
      </c>
      <c r="I779" s="4">
        <v>22</v>
      </c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4" x14ac:dyDescent="0.3">
      <c r="A780" s="3" t="s">
        <v>3189</v>
      </c>
      <c r="B780" s="5"/>
      <c r="C780" s="4" t="s">
        <v>3190</v>
      </c>
      <c r="D780" s="4" t="s">
        <v>400</v>
      </c>
      <c r="E780" s="4" t="s">
        <v>74</v>
      </c>
      <c r="F780" s="4" t="s">
        <v>465</v>
      </c>
      <c r="G780" s="4" t="s">
        <v>18</v>
      </c>
      <c r="H780" s="6">
        <v>42340.434386574074</v>
      </c>
      <c r="I780" s="4">
        <v>0</v>
      </c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4" x14ac:dyDescent="0.3">
      <c r="A781" s="3" t="s">
        <v>3191</v>
      </c>
      <c r="B781" s="5"/>
      <c r="C781" s="4" t="s">
        <v>3192</v>
      </c>
      <c r="D781" s="4" t="s">
        <v>3193</v>
      </c>
      <c r="E781" s="4" t="s">
        <v>3194</v>
      </c>
      <c r="F781" s="4" t="s">
        <v>75</v>
      </c>
      <c r="G781" s="4" t="s">
        <v>18</v>
      </c>
      <c r="H781" s="6">
        <v>42380.342199074075</v>
      </c>
      <c r="I781" s="4">
        <v>137</v>
      </c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4" x14ac:dyDescent="0.3">
      <c r="A782" s="3" t="s">
        <v>3195</v>
      </c>
      <c r="B782" s="5"/>
      <c r="C782" s="4" t="s">
        <v>3196</v>
      </c>
      <c r="D782" s="4" t="s">
        <v>2865</v>
      </c>
      <c r="E782" s="4" t="s">
        <v>74</v>
      </c>
      <c r="F782" s="4" t="s">
        <v>14</v>
      </c>
      <c r="G782" s="4" t="s">
        <v>18</v>
      </c>
      <c r="H782" s="6">
        <v>42412.545138888891</v>
      </c>
      <c r="I782" s="4">
        <v>0</v>
      </c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4" x14ac:dyDescent="0.3">
      <c r="A783" s="3" t="s">
        <v>3197</v>
      </c>
      <c r="B783" s="5"/>
      <c r="C783" s="4" t="s">
        <v>3198</v>
      </c>
      <c r="D783" s="4" t="s">
        <v>3199</v>
      </c>
      <c r="E783" s="4" t="s">
        <v>3200</v>
      </c>
      <c r="F783" s="4" t="s">
        <v>95</v>
      </c>
      <c r="G783" s="4" t="s">
        <v>18</v>
      </c>
      <c r="H783" s="6">
        <v>42411.569618055553</v>
      </c>
      <c r="I783" s="4">
        <v>3</v>
      </c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4" x14ac:dyDescent="0.3">
      <c r="A784" s="3" t="s">
        <v>3201</v>
      </c>
      <c r="B784" s="5"/>
      <c r="C784" s="4" t="s">
        <v>3202</v>
      </c>
      <c r="D784" s="4" t="s">
        <v>3203</v>
      </c>
      <c r="E784" s="4" t="s">
        <v>63</v>
      </c>
      <c r="F784" s="4" t="s">
        <v>14</v>
      </c>
      <c r="G784" s="4" t="s">
        <v>18</v>
      </c>
      <c r="H784" s="6">
        <v>42376.787141203706</v>
      </c>
      <c r="I784" s="4">
        <v>0</v>
      </c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4" x14ac:dyDescent="0.3">
      <c r="A785" s="3" t="s">
        <v>3204</v>
      </c>
      <c r="B785" s="5"/>
      <c r="C785" s="4" t="s">
        <v>3205</v>
      </c>
      <c r="D785" s="4" t="s">
        <v>3206</v>
      </c>
      <c r="E785" s="4" t="s">
        <v>3207</v>
      </c>
      <c r="F785" s="4" t="s">
        <v>14</v>
      </c>
      <c r="G785" s="4" t="s">
        <v>18</v>
      </c>
      <c r="H785" s="6">
        <v>42412.636736111112</v>
      </c>
      <c r="I785" s="4">
        <v>402</v>
      </c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4" x14ac:dyDescent="0.3">
      <c r="A786" s="3" t="s">
        <v>3208</v>
      </c>
      <c r="B786" s="5"/>
      <c r="C786" s="4" t="s">
        <v>3209</v>
      </c>
      <c r="D786" s="4" t="s">
        <v>2677</v>
      </c>
      <c r="E786" s="4" t="s">
        <v>3210</v>
      </c>
      <c r="F786" s="4" t="s">
        <v>17</v>
      </c>
      <c r="G786" s="4" t="s">
        <v>18</v>
      </c>
      <c r="H786" s="6">
        <v>42377.976053240738</v>
      </c>
      <c r="I786" s="4">
        <v>234</v>
      </c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4" x14ac:dyDescent="0.3">
      <c r="A787" s="3" t="s">
        <v>3211</v>
      </c>
      <c r="B787" s="5"/>
      <c r="C787" s="4" t="s">
        <v>3212</v>
      </c>
      <c r="D787" s="4" t="s">
        <v>3213</v>
      </c>
      <c r="E787" s="4" t="s">
        <v>3214</v>
      </c>
      <c r="F787" s="4" t="s">
        <v>139</v>
      </c>
      <c r="G787" s="4" t="s">
        <v>18</v>
      </c>
      <c r="H787" s="6">
        <v>42412.184641203705</v>
      </c>
      <c r="I787" s="4">
        <v>171</v>
      </c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4" x14ac:dyDescent="0.3">
      <c r="A788" s="3" t="s">
        <v>3215</v>
      </c>
      <c r="B788" s="5"/>
      <c r="C788" s="4" t="s">
        <v>3216</v>
      </c>
      <c r="D788" s="4" t="s">
        <v>619</v>
      </c>
      <c r="E788" s="4" t="s">
        <v>3217</v>
      </c>
      <c r="F788" s="4" t="s">
        <v>14</v>
      </c>
      <c r="G788" s="4" t="s">
        <v>18</v>
      </c>
      <c r="H788" s="6">
        <v>42412.268761574072</v>
      </c>
      <c r="I788" s="4">
        <v>1</v>
      </c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4" x14ac:dyDescent="0.3">
      <c r="A789" s="3" t="s">
        <v>3218</v>
      </c>
      <c r="B789" s="5"/>
      <c r="C789" s="4" t="s">
        <v>3219</v>
      </c>
      <c r="D789" s="4" t="s">
        <v>3220</v>
      </c>
      <c r="E789" s="4" t="s">
        <v>63</v>
      </c>
      <c r="F789" s="4" t="s">
        <v>54</v>
      </c>
      <c r="G789" s="4" t="s">
        <v>18</v>
      </c>
      <c r="H789" s="6">
        <v>42366.030555555553</v>
      </c>
      <c r="I789" s="4">
        <v>25</v>
      </c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4" x14ac:dyDescent="0.3">
      <c r="A790" s="3" t="s">
        <v>3221</v>
      </c>
      <c r="B790" s="5"/>
      <c r="C790" s="4" t="s">
        <v>3222</v>
      </c>
      <c r="D790" s="4" t="s">
        <v>3223</v>
      </c>
      <c r="E790" s="4" t="s">
        <v>3224</v>
      </c>
      <c r="F790" s="4" t="s">
        <v>14</v>
      </c>
      <c r="G790" s="4" t="s">
        <v>18</v>
      </c>
      <c r="H790" s="6">
        <v>42366.231157407405</v>
      </c>
      <c r="I790" s="4">
        <v>116</v>
      </c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4" x14ac:dyDescent="0.3">
      <c r="A791" s="3" t="s">
        <v>3225</v>
      </c>
      <c r="B791" s="5"/>
      <c r="C791" s="4" t="s">
        <v>3226</v>
      </c>
      <c r="D791" s="4" t="s">
        <v>3227</v>
      </c>
      <c r="E791" s="4" t="s">
        <v>3228</v>
      </c>
      <c r="F791" s="4" t="s">
        <v>14</v>
      </c>
      <c r="G791" s="4" t="s">
        <v>18</v>
      </c>
      <c r="H791" s="6">
        <v>42412.308680555558</v>
      </c>
      <c r="I791" s="4">
        <v>167</v>
      </c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4" x14ac:dyDescent="0.3">
      <c r="A792" s="3" t="s">
        <v>3229</v>
      </c>
      <c r="B792" s="5"/>
      <c r="C792" s="4" t="s">
        <v>3230</v>
      </c>
      <c r="D792" s="4" t="s">
        <v>3231</v>
      </c>
      <c r="E792" s="4" t="s">
        <v>74</v>
      </c>
      <c r="F792" s="4" t="s">
        <v>14</v>
      </c>
      <c r="G792" s="4" t="s">
        <v>18</v>
      </c>
      <c r="H792" s="6">
        <v>42411.799930555557</v>
      </c>
      <c r="I792" s="4">
        <v>0</v>
      </c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4" x14ac:dyDescent="0.3">
      <c r="A793" s="3" t="s">
        <v>3232</v>
      </c>
      <c r="B793" s="5"/>
      <c r="C793" s="4" t="s">
        <v>3233</v>
      </c>
      <c r="D793" s="4" t="s">
        <v>3234</v>
      </c>
      <c r="E793" s="4" t="s">
        <v>3235</v>
      </c>
      <c r="F793" s="4" t="s">
        <v>80</v>
      </c>
      <c r="G793" s="4" t="s">
        <v>18</v>
      </c>
      <c r="H793" s="6">
        <v>42412.888842592591</v>
      </c>
      <c r="I793" s="4">
        <v>0</v>
      </c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4" x14ac:dyDescent="0.3">
      <c r="A794" s="3" t="s">
        <v>3236</v>
      </c>
      <c r="B794" s="5"/>
      <c r="C794" s="4" t="s">
        <v>3237</v>
      </c>
      <c r="D794" s="4" t="s">
        <v>3238</v>
      </c>
      <c r="E794" s="4" t="s">
        <v>3239</v>
      </c>
      <c r="F794" s="4" t="s">
        <v>17</v>
      </c>
      <c r="G794" s="4" t="s">
        <v>18</v>
      </c>
      <c r="H794" s="6">
        <v>42379.109756944446</v>
      </c>
      <c r="I794" s="4">
        <v>0</v>
      </c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4" x14ac:dyDescent="0.3">
      <c r="A795" s="3" t="s">
        <v>3240</v>
      </c>
      <c r="B795" s="5"/>
      <c r="C795" s="4" t="s">
        <v>3241</v>
      </c>
      <c r="D795" s="4" t="s">
        <v>3242</v>
      </c>
      <c r="E795" s="4" t="s">
        <v>74</v>
      </c>
      <c r="F795" s="4" t="s">
        <v>14</v>
      </c>
      <c r="G795" s="4" t="s">
        <v>18</v>
      </c>
      <c r="H795" s="6">
        <v>42411.030810185184</v>
      </c>
      <c r="I795" s="4">
        <v>9</v>
      </c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4" x14ac:dyDescent="0.3">
      <c r="A796" s="3" t="s">
        <v>3243</v>
      </c>
      <c r="B796" s="5"/>
      <c r="C796" s="4" t="s">
        <v>3244</v>
      </c>
      <c r="D796" s="4" t="s">
        <v>2383</v>
      </c>
      <c r="E796" s="4" t="s">
        <v>3245</v>
      </c>
      <c r="F796" s="4" t="s">
        <v>497</v>
      </c>
      <c r="G796" s="4" t="s">
        <v>18</v>
      </c>
      <c r="H796" s="6">
        <v>42413.3828587963</v>
      </c>
      <c r="I796" s="4">
        <v>30</v>
      </c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4" x14ac:dyDescent="0.3">
      <c r="A797" s="3" t="s">
        <v>3246</v>
      </c>
      <c r="B797" s="5"/>
      <c r="C797" s="4" t="s">
        <v>3247</v>
      </c>
      <c r="D797" s="4" t="s">
        <v>3248</v>
      </c>
      <c r="E797" s="4" t="s">
        <v>74</v>
      </c>
      <c r="F797" s="4" t="s">
        <v>14</v>
      </c>
      <c r="G797" s="4" t="s">
        <v>18</v>
      </c>
      <c r="H797" s="6">
        <v>42413.403993055559</v>
      </c>
      <c r="I797" s="4">
        <v>0</v>
      </c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4" x14ac:dyDescent="0.3">
      <c r="A798" s="3" t="s">
        <v>3249</v>
      </c>
      <c r="B798" s="5"/>
      <c r="C798" s="4" t="s">
        <v>3250</v>
      </c>
      <c r="D798" s="4" t="s">
        <v>402</v>
      </c>
      <c r="E798" s="4" t="s">
        <v>3251</v>
      </c>
      <c r="F798" s="4" t="s">
        <v>35</v>
      </c>
      <c r="G798" s="4" t="s">
        <v>18</v>
      </c>
      <c r="H798" s="6">
        <v>42414.443240740744</v>
      </c>
      <c r="I798" s="4">
        <v>26</v>
      </c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4" x14ac:dyDescent="0.3">
      <c r="A799" s="3" t="s">
        <v>82</v>
      </c>
      <c r="B799" s="5"/>
      <c r="C799" s="4" t="s">
        <v>83</v>
      </c>
      <c r="D799" s="4" t="s">
        <v>84</v>
      </c>
      <c r="E799" s="4" t="s">
        <v>74</v>
      </c>
      <c r="F799" s="4" t="s">
        <v>14</v>
      </c>
      <c r="G799" s="4" t="s">
        <v>18</v>
      </c>
      <c r="H799" s="6">
        <v>42412.192002314812</v>
      </c>
      <c r="I799" s="4">
        <v>104</v>
      </c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4" x14ac:dyDescent="0.3">
      <c r="A800" s="3" t="s">
        <v>3252</v>
      </c>
      <c r="B800" s="5"/>
      <c r="C800" s="4" t="s">
        <v>3253</v>
      </c>
      <c r="D800" s="4" t="s">
        <v>3254</v>
      </c>
      <c r="E800" s="4" t="s">
        <v>74</v>
      </c>
      <c r="F800" s="4" t="s">
        <v>444</v>
      </c>
      <c r="G800" s="4" t="s">
        <v>18</v>
      </c>
      <c r="H800" s="6">
        <v>42391.551874999997</v>
      </c>
      <c r="I800" s="4">
        <v>0</v>
      </c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4" x14ac:dyDescent="0.3">
      <c r="A801" s="3" t="s">
        <v>3255</v>
      </c>
      <c r="B801" s="5"/>
      <c r="C801" s="4" t="s">
        <v>3256</v>
      </c>
      <c r="D801" s="4" t="s">
        <v>3257</v>
      </c>
      <c r="E801" s="4" t="s">
        <v>74</v>
      </c>
      <c r="F801" s="4" t="s">
        <v>89</v>
      </c>
      <c r="G801" s="4" t="s">
        <v>18</v>
      </c>
      <c r="H801" s="6">
        <v>42412.934652777774</v>
      </c>
      <c r="I801" s="4">
        <v>0</v>
      </c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4" x14ac:dyDescent="0.3">
      <c r="A802" s="3" t="s">
        <v>3258</v>
      </c>
      <c r="B802" s="5"/>
      <c r="C802" s="4" t="s">
        <v>3259</v>
      </c>
      <c r="D802" s="4" t="s">
        <v>3260</v>
      </c>
      <c r="E802" s="4" t="s">
        <v>3261</v>
      </c>
      <c r="F802" s="4" t="s">
        <v>92</v>
      </c>
      <c r="G802" s="4" t="s">
        <v>18</v>
      </c>
      <c r="H802" s="6">
        <v>42409.505972222221</v>
      </c>
      <c r="I802" s="4">
        <v>213</v>
      </c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4" x14ac:dyDescent="0.3">
      <c r="A803" s="3" t="s">
        <v>3262</v>
      </c>
      <c r="B803" s="5"/>
      <c r="C803" s="4" t="s">
        <v>3263</v>
      </c>
      <c r="D803" s="4" t="s">
        <v>3264</v>
      </c>
      <c r="E803" s="4" t="s">
        <v>3265</v>
      </c>
      <c r="F803" s="4" t="s">
        <v>367</v>
      </c>
      <c r="G803" s="4" t="s">
        <v>18</v>
      </c>
      <c r="H803" s="6">
        <v>42377.603263888886</v>
      </c>
      <c r="I803" s="4">
        <v>0</v>
      </c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4" x14ac:dyDescent="0.3">
      <c r="A804" s="3" t="s">
        <v>3266</v>
      </c>
      <c r="B804" s="5"/>
      <c r="C804" s="4" t="s">
        <v>3267</v>
      </c>
      <c r="D804" s="4" t="s">
        <v>3268</v>
      </c>
      <c r="E804" s="4" t="s">
        <v>3269</v>
      </c>
      <c r="F804" s="4" t="s">
        <v>367</v>
      </c>
      <c r="G804" s="4" t="s">
        <v>18</v>
      </c>
      <c r="H804" s="6">
        <v>42377.271747685183</v>
      </c>
      <c r="I804" s="4">
        <v>0</v>
      </c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4" x14ac:dyDescent="0.3">
      <c r="A805" s="3" t="s">
        <v>3270</v>
      </c>
      <c r="B805" s="5"/>
      <c r="C805" s="4" t="s">
        <v>3271</v>
      </c>
      <c r="D805" s="4" t="s">
        <v>1091</v>
      </c>
      <c r="E805" s="4" t="s">
        <v>3272</v>
      </c>
      <c r="F805" s="4" t="s">
        <v>14</v>
      </c>
      <c r="G805" s="4" t="s">
        <v>18</v>
      </c>
      <c r="H805" s="6">
        <v>42366.488182870373</v>
      </c>
      <c r="I805" s="4">
        <v>0</v>
      </c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4" x14ac:dyDescent="0.3">
      <c r="A806" s="3" t="s">
        <v>76</v>
      </c>
      <c r="B806" s="5"/>
      <c r="C806" s="4" t="s">
        <v>77</v>
      </c>
      <c r="D806" s="4" t="s">
        <v>78</v>
      </c>
      <c r="E806" s="4" t="s">
        <v>79</v>
      </c>
      <c r="F806" s="4" t="s">
        <v>47</v>
      </c>
      <c r="G806" s="4" t="s">
        <v>18</v>
      </c>
      <c r="H806" s="6">
        <v>42363.740949074076</v>
      </c>
      <c r="I806" s="4">
        <v>289</v>
      </c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4" x14ac:dyDescent="0.3">
      <c r="A807" s="3" t="s">
        <v>3273</v>
      </c>
      <c r="B807" s="5"/>
      <c r="C807" s="4" t="s">
        <v>3274</v>
      </c>
      <c r="D807" s="4" t="s">
        <v>3275</v>
      </c>
      <c r="E807" s="4" t="s">
        <v>3276</v>
      </c>
      <c r="F807" s="4" t="s">
        <v>14</v>
      </c>
      <c r="G807" s="4" t="s">
        <v>18</v>
      </c>
      <c r="H807" s="6">
        <v>42378.868506944447</v>
      </c>
      <c r="I807" s="4">
        <v>122</v>
      </c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4" x14ac:dyDescent="0.3">
      <c r="A808" s="3" t="s">
        <v>3277</v>
      </c>
      <c r="B808" s="5"/>
      <c r="C808" s="4" t="s">
        <v>3278</v>
      </c>
      <c r="D808" s="4" t="s">
        <v>3279</v>
      </c>
      <c r="E808" s="4" t="s">
        <v>74</v>
      </c>
      <c r="F808" s="4" t="s">
        <v>497</v>
      </c>
      <c r="G808" s="4" t="s">
        <v>18</v>
      </c>
      <c r="H808" s="6">
        <v>42362.892916666664</v>
      </c>
      <c r="I808" s="4">
        <v>0</v>
      </c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4" x14ac:dyDescent="0.3">
      <c r="A809" s="3" t="s">
        <v>3280</v>
      </c>
      <c r="B809" s="5"/>
      <c r="C809" s="4" t="s">
        <v>3281</v>
      </c>
      <c r="D809" s="4" t="s">
        <v>3282</v>
      </c>
      <c r="E809" s="4" t="s">
        <v>3283</v>
      </c>
      <c r="F809" s="4" t="s">
        <v>14</v>
      </c>
      <c r="G809" s="4" t="s">
        <v>18</v>
      </c>
      <c r="H809" s="6">
        <v>42414.588159722225</v>
      </c>
      <c r="I809" s="4">
        <v>8</v>
      </c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4" x14ac:dyDescent="0.3">
      <c r="A810" s="3" t="s">
        <v>3284</v>
      </c>
      <c r="B810" s="5"/>
      <c r="C810" s="4" t="s">
        <v>3285</v>
      </c>
      <c r="D810" s="4" t="s">
        <v>3286</v>
      </c>
      <c r="E810" s="4" t="s">
        <v>3287</v>
      </c>
      <c r="F810" s="4" t="s">
        <v>80</v>
      </c>
      <c r="G810" s="4" t="s">
        <v>18</v>
      </c>
      <c r="H810" s="6">
        <v>42413.779699074075</v>
      </c>
      <c r="I810" s="4">
        <v>14</v>
      </c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4" x14ac:dyDescent="0.3">
      <c r="A811" s="3" t="s">
        <v>3288</v>
      </c>
      <c r="B811" s="5"/>
      <c r="C811" s="4" t="s">
        <v>3289</v>
      </c>
      <c r="D811" s="4" t="s">
        <v>3290</v>
      </c>
      <c r="E811" s="4" t="s">
        <v>3291</v>
      </c>
      <c r="F811" s="4" t="s">
        <v>17</v>
      </c>
      <c r="G811" s="4" t="s">
        <v>18</v>
      </c>
      <c r="H811" s="6">
        <v>42411.094074074077</v>
      </c>
      <c r="I811" s="4">
        <v>0</v>
      </c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4" x14ac:dyDescent="0.3">
      <c r="A812" s="3" t="s">
        <v>3292</v>
      </c>
      <c r="B812" s="5"/>
      <c r="C812" s="4" t="s">
        <v>3293</v>
      </c>
      <c r="D812" s="4" t="s">
        <v>3293</v>
      </c>
      <c r="E812" s="4" t="s">
        <v>63</v>
      </c>
      <c r="F812" s="4" t="s">
        <v>14</v>
      </c>
      <c r="G812" s="4" t="s">
        <v>18</v>
      </c>
      <c r="H812" s="6">
        <v>42374.952546296299</v>
      </c>
      <c r="I812" s="4">
        <v>60</v>
      </c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4" x14ac:dyDescent="0.3">
      <c r="A813" s="3" t="s">
        <v>3294</v>
      </c>
      <c r="B813" s="5"/>
      <c r="C813" s="4" t="s">
        <v>3295</v>
      </c>
      <c r="D813" s="4" t="s">
        <v>3296</v>
      </c>
      <c r="E813" s="4" t="s">
        <v>3297</v>
      </c>
      <c r="F813" s="4" t="s">
        <v>98</v>
      </c>
      <c r="G813" s="4" t="s">
        <v>18</v>
      </c>
      <c r="H813" s="6">
        <v>42412.903402777774</v>
      </c>
      <c r="I813" s="4">
        <v>0</v>
      </c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4" x14ac:dyDescent="0.3">
      <c r="A814" s="3" t="s">
        <v>3298</v>
      </c>
      <c r="B814" s="5"/>
      <c r="C814" s="4" t="s">
        <v>3299</v>
      </c>
      <c r="D814" s="4" t="s">
        <v>3300</v>
      </c>
      <c r="E814" s="4" t="s">
        <v>74</v>
      </c>
      <c r="F814" s="4" t="s">
        <v>14</v>
      </c>
      <c r="G814" s="4" t="s">
        <v>18</v>
      </c>
      <c r="H814" s="6">
        <v>42376.671423611115</v>
      </c>
      <c r="I814" s="4">
        <v>0</v>
      </c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4" x14ac:dyDescent="0.3">
      <c r="A815" s="3" t="s">
        <v>3301</v>
      </c>
      <c r="B815" s="5"/>
      <c r="C815" s="4" t="s">
        <v>3302</v>
      </c>
      <c r="D815" s="4" t="s">
        <v>300</v>
      </c>
      <c r="E815" s="4" t="s">
        <v>3303</v>
      </c>
      <c r="F815" s="4" t="s">
        <v>165</v>
      </c>
      <c r="G815" s="4" t="s">
        <v>18</v>
      </c>
      <c r="H815" s="6">
        <v>42413.013761574075</v>
      </c>
      <c r="I815" s="4">
        <v>0</v>
      </c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4" x14ac:dyDescent="0.3">
      <c r="A816" s="3" t="s">
        <v>3304</v>
      </c>
      <c r="B816" s="5"/>
      <c r="C816" s="4" t="s">
        <v>3305</v>
      </c>
      <c r="D816" s="4" t="s">
        <v>3306</v>
      </c>
      <c r="E816" s="4" t="s">
        <v>3307</v>
      </c>
      <c r="F816" s="4" t="s">
        <v>112</v>
      </c>
      <c r="G816" s="4" t="s">
        <v>18</v>
      </c>
      <c r="H816" s="6">
        <v>42413.99931712963</v>
      </c>
      <c r="I816" s="4">
        <v>1</v>
      </c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4" x14ac:dyDescent="0.3">
      <c r="A817" s="3" t="s">
        <v>3308</v>
      </c>
      <c r="B817" s="5"/>
      <c r="C817" s="4" t="s">
        <v>3309</v>
      </c>
      <c r="D817" s="4" t="s">
        <v>550</v>
      </c>
      <c r="E817" s="4" t="s">
        <v>3310</v>
      </c>
      <c r="F817" s="4" t="s">
        <v>23</v>
      </c>
      <c r="G817" s="4" t="s">
        <v>18</v>
      </c>
      <c r="H817" s="6">
        <v>42364.45103009259</v>
      </c>
      <c r="I817" s="4">
        <v>0</v>
      </c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4" x14ac:dyDescent="0.3">
      <c r="A818" s="3" t="s">
        <v>60</v>
      </c>
      <c r="B818" s="5"/>
      <c r="C818" s="4" t="s">
        <v>61</v>
      </c>
      <c r="D818" s="4" t="s">
        <v>62</v>
      </c>
      <c r="E818" s="4" t="s">
        <v>63</v>
      </c>
      <c r="F818" s="4" t="s">
        <v>47</v>
      </c>
      <c r="G818" s="4" t="s">
        <v>18</v>
      </c>
      <c r="H818" s="6">
        <v>42413.158807870372</v>
      </c>
      <c r="I818" s="4">
        <v>242</v>
      </c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4" x14ac:dyDescent="0.3">
      <c r="A819" s="3" t="s">
        <v>3311</v>
      </c>
      <c r="B819" s="5"/>
      <c r="C819" s="4" t="s">
        <v>61</v>
      </c>
      <c r="D819" s="4" t="s">
        <v>62</v>
      </c>
      <c r="E819" s="4" t="s">
        <v>74</v>
      </c>
      <c r="F819" s="4" t="s">
        <v>47</v>
      </c>
      <c r="G819" s="4" t="s">
        <v>18</v>
      </c>
      <c r="H819" s="6">
        <v>42379.299212962964</v>
      </c>
      <c r="I819" s="4">
        <v>1</v>
      </c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4" x14ac:dyDescent="0.3">
      <c r="A820" s="3" t="s">
        <v>3312</v>
      </c>
      <c r="B820" s="5"/>
      <c r="C820" s="4" t="s">
        <v>3313</v>
      </c>
      <c r="D820" s="4" t="s">
        <v>3314</v>
      </c>
      <c r="E820" s="4" t="s">
        <v>3315</v>
      </c>
      <c r="F820" s="4" t="s">
        <v>17</v>
      </c>
      <c r="G820" s="4" t="s">
        <v>18</v>
      </c>
      <c r="H820" s="6">
        <v>42377.932569444441</v>
      </c>
      <c r="I820" s="4">
        <v>7</v>
      </c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4" x14ac:dyDescent="0.3">
      <c r="A821" s="3" t="s">
        <v>3316</v>
      </c>
      <c r="B821" s="5"/>
      <c r="C821" s="4" t="s">
        <v>3317</v>
      </c>
      <c r="D821" s="4" t="s">
        <v>411</v>
      </c>
      <c r="E821" s="4" t="s">
        <v>3318</v>
      </c>
      <c r="F821" s="4" t="s">
        <v>165</v>
      </c>
      <c r="G821" s="4" t="s">
        <v>18</v>
      </c>
      <c r="H821" s="6">
        <v>42411.518680555557</v>
      </c>
      <c r="I821" s="4">
        <v>260</v>
      </c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4" x14ac:dyDescent="0.3">
      <c r="A822" s="3" t="s">
        <v>3319</v>
      </c>
      <c r="B822" s="5"/>
      <c r="C822" s="4" t="s">
        <v>3320</v>
      </c>
      <c r="D822" s="4" t="s">
        <v>3321</v>
      </c>
      <c r="E822" s="4" t="s">
        <v>3322</v>
      </c>
      <c r="F822" s="4" t="s">
        <v>376</v>
      </c>
      <c r="G822" s="4" t="s">
        <v>18</v>
      </c>
      <c r="H822" s="6">
        <v>42379.301793981482</v>
      </c>
      <c r="I822" s="4">
        <v>143</v>
      </c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4" x14ac:dyDescent="0.3">
      <c r="A823" s="3" t="s">
        <v>3323</v>
      </c>
      <c r="B823" s="5"/>
      <c r="C823" s="4" t="s">
        <v>3324</v>
      </c>
      <c r="D823" s="4" t="s">
        <v>3325</v>
      </c>
      <c r="E823" s="4" t="s">
        <v>3326</v>
      </c>
      <c r="F823" s="4" t="s">
        <v>14</v>
      </c>
      <c r="G823" s="4" t="s">
        <v>18</v>
      </c>
      <c r="H823" s="6">
        <v>42412.706909722219</v>
      </c>
      <c r="I823" s="4">
        <v>222</v>
      </c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4" x14ac:dyDescent="0.3">
      <c r="A824" s="3" t="s">
        <v>3327</v>
      </c>
      <c r="B824" s="5"/>
      <c r="C824" s="4" t="s">
        <v>3328</v>
      </c>
      <c r="D824" s="4" t="s">
        <v>3329</v>
      </c>
      <c r="E824" s="4" t="s">
        <v>3330</v>
      </c>
      <c r="F824" s="4" t="s">
        <v>23</v>
      </c>
      <c r="G824" s="4" t="s">
        <v>18</v>
      </c>
      <c r="H824" s="6">
        <v>42411.099062499998</v>
      </c>
      <c r="I824" s="4">
        <v>0</v>
      </c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4" x14ac:dyDescent="0.3">
      <c r="A825" s="3" t="s">
        <v>3331</v>
      </c>
      <c r="B825" s="5"/>
      <c r="C825" s="4" t="s">
        <v>3332</v>
      </c>
      <c r="D825" s="4" t="s">
        <v>3333</v>
      </c>
      <c r="E825" s="4" t="s">
        <v>896</v>
      </c>
      <c r="F825" s="4" t="s">
        <v>65</v>
      </c>
      <c r="G825" s="4" t="s">
        <v>18</v>
      </c>
      <c r="H825" s="6">
        <v>42376.723356481481</v>
      </c>
      <c r="I825" s="4">
        <v>2</v>
      </c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4" x14ac:dyDescent="0.3">
      <c r="A826" s="3" t="s">
        <v>3334</v>
      </c>
      <c r="B826" s="5"/>
      <c r="C826" s="4" t="s">
        <v>3335</v>
      </c>
      <c r="D826" s="4" t="s">
        <v>3336</v>
      </c>
      <c r="E826" s="4" t="s">
        <v>74</v>
      </c>
      <c r="F826" s="4" t="s">
        <v>47</v>
      </c>
      <c r="G826" s="4" t="s">
        <v>18</v>
      </c>
      <c r="H826" s="6">
        <v>42413.184537037036</v>
      </c>
      <c r="I826" s="4">
        <v>10</v>
      </c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4" x14ac:dyDescent="0.3">
      <c r="A827" s="3" t="s">
        <v>3337</v>
      </c>
      <c r="B827" s="5"/>
      <c r="C827" s="4" t="s">
        <v>3338</v>
      </c>
      <c r="D827" s="4" t="s">
        <v>464</v>
      </c>
      <c r="E827" s="4" t="s">
        <v>74</v>
      </c>
      <c r="F827" s="4" t="s">
        <v>367</v>
      </c>
      <c r="G827" s="4" t="s">
        <v>18</v>
      </c>
      <c r="H827" s="6">
        <v>42380.332233796296</v>
      </c>
      <c r="I827" s="4">
        <v>0</v>
      </c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4" x14ac:dyDescent="0.3">
      <c r="A828" s="3" t="s">
        <v>3339</v>
      </c>
      <c r="B828" s="5"/>
      <c r="C828" s="4" t="s">
        <v>3340</v>
      </c>
      <c r="D828" s="4" t="s">
        <v>3341</v>
      </c>
      <c r="E828" s="4" t="s">
        <v>74</v>
      </c>
      <c r="F828" s="4" t="s">
        <v>14</v>
      </c>
      <c r="G828" s="4" t="s">
        <v>18</v>
      </c>
      <c r="H828" s="6">
        <v>42410.229513888888</v>
      </c>
      <c r="I828" s="4">
        <v>0</v>
      </c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4" x14ac:dyDescent="0.3">
      <c r="A829" s="3" t="s">
        <v>3342</v>
      </c>
      <c r="B829" s="5"/>
      <c r="C829" s="4" t="s">
        <v>3343</v>
      </c>
      <c r="D829" s="4" t="s">
        <v>3344</v>
      </c>
      <c r="E829" s="4" t="s">
        <v>3345</v>
      </c>
      <c r="F829" s="4" t="s">
        <v>14</v>
      </c>
      <c r="G829" s="4" t="s">
        <v>18</v>
      </c>
      <c r="H829" s="6">
        <v>42411.937361111108</v>
      </c>
      <c r="I829" s="4">
        <v>0</v>
      </c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4" x14ac:dyDescent="0.3">
      <c r="A830" s="3" t="s">
        <v>3346</v>
      </c>
      <c r="B830" s="5"/>
      <c r="C830" s="4" t="s">
        <v>3347</v>
      </c>
      <c r="D830" s="4" t="s">
        <v>3348</v>
      </c>
      <c r="E830" s="4" t="s">
        <v>63</v>
      </c>
      <c r="F830" s="4" t="s">
        <v>495</v>
      </c>
      <c r="G830" s="4" t="s">
        <v>18</v>
      </c>
      <c r="H830" s="6">
        <v>42377.669976851852</v>
      </c>
      <c r="I830" s="4">
        <v>0</v>
      </c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4" x14ac:dyDescent="0.3">
      <c r="A831" s="3" t="s">
        <v>3349</v>
      </c>
      <c r="B831" s="5"/>
      <c r="C831" s="4" t="s">
        <v>3350</v>
      </c>
      <c r="D831" s="4" t="s">
        <v>3351</v>
      </c>
      <c r="E831" s="4" t="s">
        <v>74</v>
      </c>
      <c r="F831" s="4" t="s">
        <v>497</v>
      </c>
      <c r="G831" s="4" t="s">
        <v>18</v>
      </c>
      <c r="H831" s="6">
        <v>42376.494872685187</v>
      </c>
      <c r="I831" s="4">
        <v>0</v>
      </c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4" x14ac:dyDescent="0.3">
      <c r="A832" s="3" t="s">
        <v>55</v>
      </c>
      <c r="B832" s="5"/>
      <c r="C832" s="4" t="s">
        <v>56</v>
      </c>
      <c r="D832" s="4" t="s">
        <v>57</v>
      </c>
      <c r="E832" s="4" t="s">
        <v>58</v>
      </c>
      <c r="F832" s="4" t="s">
        <v>59</v>
      </c>
      <c r="G832" s="4" t="s">
        <v>18</v>
      </c>
      <c r="H832" s="6">
        <v>42341.039004629631</v>
      </c>
      <c r="I832" s="4">
        <v>8</v>
      </c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4" x14ac:dyDescent="0.3">
      <c r="A833" s="3" t="s">
        <v>3352</v>
      </c>
      <c r="B833" s="5"/>
      <c r="C833" s="4" t="s">
        <v>3353</v>
      </c>
      <c r="D833" s="4" t="s">
        <v>3257</v>
      </c>
      <c r="E833" s="4" t="s">
        <v>3354</v>
      </c>
      <c r="F833" s="4" t="s">
        <v>17</v>
      </c>
      <c r="G833" s="4" t="s">
        <v>18</v>
      </c>
      <c r="H833" s="6">
        <v>42415.138275462959</v>
      </c>
      <c r="I833" s="4">
        <v>167</v>
      </c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4" x14ac:dyDescent="0.3">
      <c r="A834" s="3" t="s">
        <v>3355</v>
      </c>
      <c r="B834" s="5"/>
      <c r="C834" s="4" t="s">
        <v>3356</v>
      </c>
      <c r="D834" s="4" t="s">
        <v>3357</v>
      </c>
      <c r="E834" s="4" t="s">
        <v>3358</v>
      </c>
      <c r="F834" s="4" t="s">
        <v>14</v>
      </c>
      <c r="G834" s="4" t="s">
        <v>18</v>
      </c>
      <c r="H834" s="6">
        <v>42409.346435185187</v>
      </c>
      <c r="I834" s="4">
        <v>33</v>
      </c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4" x14ac:dyDescent="0.3">
      <c r="A835" s="3" t="s">
        <v>3359</v>
      </c>
      <c r="B835" s="5"/>
      <c r="C835" s="4" t="s">
        <v>3360</v>
      </c>
      <c r="D835" s="4" t="s">
        <v>3361</v>
      </c>
      <c r="E835" s="4" t="s">
        <v>3362</v>
      </c>
      <c r="F835" s="4" t="s">
        <v>35</v>
      </c>
      <c r="G835" s="4" t="s">
        <v>18</v>
      </c>
      <c r="H835" s="6">
        <v>42378.141979166663</v>
      </c>
      <c r="I835" s="4">
        <v>204</v>
      </c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4" x14ac:dyDescent="0.3">
      <c r="A836" s="3" t="s">
        <v>3363</v>
      </c>
      <c r="B836" s="5"/>
      <c r="C836" s="4" t="s">
        <v>3364</v>
      </c>
      <c r="D836" s="4" t="s">
        <v>3365</v>
      </c>
      <c r="E836" s="4" t="s">
        <v>3366</v>
      </c>
      <c r="F836" s="4" t="s">
        <v>14</v>
      </c>
      <c r="G836" s="4" t="s">
        <v>18</v>
      </c>
      <c r="H836" s="6">
        <v>42365.503518518519</v>
      </c>
      <c r="I836" s="4">
        <v>0</v>
      </c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4" x14ac:dyDescent="0.3">
      <c r="A837" s="3" t="s">
        <v>3367</v>
      </c>
      <c r="B837" s="5"/>
      <c r="C837" s="4" t="s">
        <v>3368</v>
      </c>
      <c r="D837" s="4" t="s">
        <v>3369</v>
      </c>
      <c r="E837" s="4" t="s">
        <v>3370</v>
      </c>
      <c r="F837" s="4" t="s">
        <v>17</v>
      </c>
      <c r="G837" s="4" t="s">
        <v>18</v>
      </c>
      <c r="H837" s="6">
        <v>42413.945671296293</v>
      </c>
      <c r="I837" s="4">
        <v>138</v>
      </c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4" x14ac:dyDescent="0.3">
      <c r="A838" s="3" t="s">
        <v>3371</v>
      </c>
      <c r="B838" s="5"/>
      <c r="C838" s="4" t="s">
        <v>3372</v>
      </c>
      <c r="D838" s="4" t="s">
        <v>2531</v>
      </c>
      <c r="E838" s="4" t="s">
        <v>3373</v>
      </c>
      <c r="F838" s="4" t="s">
        <v>3374</v>
      </c>
      <c r="G838" s="4" t="s">
        <v>18</v>
      </c>
      <c r="H838" s="6">
        <v>42411.410439814812</v>
      </c>
      <c r="I838" s="4">
        <v>0</v>
      </c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4" x14ac:dyDescent="0.3">
      <c r="A839" s="3" t="s">
        <v>3375</v>
      </c>
      <c r="B839" s="5"/>
      <c r="C839" s="4" t="s">
        <v>3376</v>
      </c>
      <c r="D839" s="4" t="s">
        <v>3377</v>
      </c>
      <c r="E839" s="4" t="s">
        <v>3378</v>
      </c>
      <c r="F839" s="4" t="s">
        <v>421</v>
      </c>
      <c r="G839" s="4" t="s">
        <v>18</v>
      </c>
      <c r="H839" s="6">
        <v>42378.601527777777</v>
      </c>
      <c r="I839" s="4">
        <v>0</v>
      </c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4" x14ac:dyDescent="0.3">
      <c r="A840" s="3" t="s">
        <v>3379</v>
      </c>
      <c r="B840" s="5"/>
      <c r="C840" s="4" t="s">
        <v>3380</v>
      </c>
      <c r="D840" s="4" t="s">
        <v>300</v>
      </c>
      <c r="E840" s="4" t="s">
        <v>74</v>
      </c>
      <c r="F840" s="4" t="s">
        <v>35</v>
      </c>
      <c r="G840" s="4" t="s">
        <v>18</v>
      </c>
      <c r="H840" s="6">
        <v>42365.120104166665</v>
      </c>
      <c r="I840" s="4">
        <v>0</v>
      </c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4" x14ac:dyDescent="0.3">
      <c r="A841" s="3" t="s">
        <v>3381</v>
      </c>
      <c r="B841" s="5"/>
      <c r="C841" s="4" t="s">
        <v>3382</v>
      </c>
      <c r="D841" s="4" t="s">
        <v>3383</v>
      </c>
      <c r="E841" s="4" t="s">
        <v>3384</v>
      </c>
      <c r="F841" s="4" t="s">
        <v>17</v>
      </c>
      <c r="G841" s="4" t="s">
        <v>18</v>
      </c>
      <c r="H841" s="6">
        <v>42377.439953703702</v>
      </c>
      <c r="I841" s="4">
        <v>1</v>
      </c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4" x14ac:dyDescent="0.3">
      <c r="A842" s="3" t="s">
        <v>3385</v>
      </c>
      <c r="B842" s="5"/>
      <c r="C842" s="4" t="s">
        <v>3386</v>
      </c>
      <c r="D842" s="4" t="s">
        <v>3387</v>
      </c>
      <c r="E842" s="4" t="s">
        <v>63</v>
      </c>
      <c r="F842" s="4" t="s">
        <v>367</v>
      </c>
      <c r="G842" s="4" t="s">
        <v>18</v>
      </c>
      <c r="H842" s="6">
        <v>42409.960347222222</v>
      </c>
      <c r="I842" s="4">
        <v>0</v>
      </c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4" x14ac:dyDescent="0.3">
      <c r="A843" s="3" t="s">
        <v>3388</v>
      </c>
      <c r="B843" s="5"/>
      <c r="C843" s="4" t="s">
        <v>3389</v>
      </c>
      <c r="D843" s="4" t="s">
        <v>3390</v>
      </c>
      <c r="E843" s="4" t="s">
        <v>74</v>
      </c>
      <c r="F843" s="4" t="s">
        <v>14</v>
      </c>
      <c r="G843" s="4" t="s">
        <v>18</v>
      </c>
      <c r="H843" s="6">
        <v>42412.019756944443</v>
      </c>
      <c r="I843" s="4">
        <v>0</v>
      </c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4" x14ac:dyDescent="0.3">
      <c r="A844" s="3" t="s">
        <v>3391</v>
      </c>
      <c r="B844" s="5"/>
      <c r="C844" s="4" t="s">
        <v>3392</v>
      </c>
      <c r="D844" s="4" t="s">
        <v>3393</v>
      </c>
      <c r="E844" s="4" t="s">
        <v>3394</v>
      </c>
      <c r="F844" s="4" t="s">
        <v>1225</v>
      </c>
      <c r="G844" s="4" t="s">
        <v>18</v>
      </c>
      <c r="H844" s="6">
        <v>42344.144942129627</v>
      </c>
      <c r="I844" s="4">
        <v>0</v>
      </c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4" x14ac:dyDescent="0.3">
      <c r="A845" s="3" t="s">
        <v>3395</v>
      </c>
      <c r="B845" s="5"/>
      <c r="C845" s="4" t="s">
        <v>3396</v>
      </c>
      <c r="D845" s="4" t="s">
        <v>3397</v>
      </c>
      <c r="E845" s="4" t="s">
        <v>3398</v>
      </c>
      <c r="F845" s="4" t="s">
        <v>461</v>
      </c>
      <c r="G845" s="4" t="s">
        <v>18</v>
      </c>
      <c r="H845" s="6">
        <v>42413.932268518518</v>
      </c>
      <c r="I845" s="4">
        <v>2</v>
      </c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4" x14ac:dyDescent="0.3">
      <c r="A846" s="3" t="s">
        <v>3399</v>
      </c>
      <c r="B846" s="5"/>
      <c r="C846" s="4" t="s">
        <v>3400</v>
      </c>
      <c r="D846" s="4" t="s">
        <v>3401</v>
      </c>
      <c r="E846" s="4" t="s">
        <v>3402</v>
      </c>
      <c r="F846" s="4" t="s">
        <v>274</v>
      </c>
      <c r="G846" s="4" t="s">
        <v>18</v>
      </c>
      <c r="H846" s="6">
        <v>42414.254120370373</v>
      </c>
      <c r="I846" s="4">
        <v>261</v>
      </c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4" x14ac:dyDescent="0.3">
      <c r="A847" s="3" t="s">
        <v>3403</v>
      </c>
      <c r="B847" s="5"/>
      <c r="C847" s="4" t="s">
        <v>3404</v>
      </c>
      <c r="D847" s="4" t="s">
        <v>3405</v>
      </c>
      <c r="E847" s="4" t="s">
        <v>3406</v>
      </c>
      <c r="F847" s="4" t="s">
        <v>47</v>
      </c>
      <c r="G847" s="4" t="s">
        <v>18</v>
      </c>
      <c r="H847" s="6">
        <v>42377.814050925925</v>
      </c>
      <c r="I847" s="4">
        <v>66</v>
      </c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4" x14ac:dyDescent="0.3">
      <c r="A848" s="3" t="s">
        <v>3407</v>
      </c>
      <c r="B848" s="5"/>
      <c r="C848" s="4" t="s">
        <v>3408</v>
      </c>
      <c r="D848" s="4" t="s">
        <v>3409</v>
      </c>
      <c r="E848" s="4" t="s">
        <v>3410</v>
      </c>
      <c r="F848" s="4" t="s">
        <v>14</v>
      </c>
      <c r="G848" s="4" t="s">
        <v>18</v>
      </c>
      <c r="H848" s="6">
        <v>42337.477326388886</v>
      </c>
      <c r="I848" s="4">
        <v>1</v>
      </c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4" x14ac:dyDescent="0.3">
      <c r="A849" s="3" t="s">
        <v>3411</v>
      </c>
      <c r="B849" s="5"/>
      <c r="C849" s="4" t="s">
        <v>3412</v>
      </c>
      <c r="D849" s="4" t="s">
        <v>3413</v>
      </c>
      <c r="E849" s="4" t="s">
        <v>3414</v>
      </c>
      <c r="F849" s="4" t="s">
        <v>245</v>
      </c>
      <c r="G849" s="4" t="s">
        <v>18</v>
      </c>
      <c r="H849" s="6">
        <v>42377.14980324074</v>
      </c>
      <c r="I849" s="4">
        <v>133</v>
      </c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4" x14ac:dyDescent="0.3">
      <c r="A850" s="3" t="s">
        <v>3415</v>
      </c>
      <c r="B850" s="5"/>
      <c r="C850" s="4" t="s">
        <v>3416</v>
      </c>
      <c r="D850" s="4" t="s">
        <v>3417</v>
      </c>
      <c r="E850" s="4" t="s">
        <v>3418</v>
      </c>
      <c r="F850" s="4" t="s">
        <v>2398</v>
      </c>
      <c r="G850" s="4" t="s">
        <v>18</v>
      </c>
      <c r="H850" s="6">
        <v>42366.85769675926</v>
      </c>
      <c r="I850" s="4">
        <v>6</v>
      </c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4" x14ac:dyDescent="0.3">
      <c r="A851" s="3" t="s">
        <v>3419</v>
      </c>
      <c r="B851" s="5"/>
      <c r="C851" s="4" t="s">
        <v>3420</v>
      </c>
      <c r="D851" s="4" t="s">
        <v>3421</v>
      </c>
      <c r="E851" s="4" t="s">
        <v>3422</v>
      </c>
      <c r="F851" s="4" t="s">
        <v>14</v>
      </c>
      <c r="G851" s="4" t="s">
        <v>18</v>
      </c>
      <c r="H851" s="6">
        <v>42410.351898148147</v>
      </c>
      <c r="I851" s="4">
        <v>0</v>
      </c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4" x14ac:dyDescent="0.3">
      <c r="A852" s="3" t="s">
        <v>3423</v>
      </c>
      <c r="B852" s="5"/>
      <c r="C852" s="4" t="s">
        <v>3424</v>
      </c>
      <c r="D852" s="4" t="s">
        <v>3425</v>
      </c>
      <c r="E852" s="4" t="s">
        <v>3426</v>
      </c>
      <c r="F852" s="4" t="s">
        <v>14</v>
      </c>
      <c r="G852" s="4" t="s">
        <v>18</v>
      </c>
      <c r="H852" s="6">
        <v>42413.081562500003</v>
      </c>
      <c r="I852" s="4">
        <v>0</v>
      </c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4" x14ac:dyDescent="0.3">
      <c r="A853" s="3" t="s">
        <v>3427</v>
      </c>
      <c r="B853" s="5"/>
      <c r="C853" s="4" t="s">
        <v>3428</v>
      </c>
      <c r="D853" s="4" t="s">
        <v>3429</v>
      </c>
      <c r="E853" s="4" t="s">
        <v>74</v>
      </c>
      <c r="F853" s="4" t="s">
        <v>47</v>
      </c>
      <c r="G853" s="4" t="s">
        <v>18</v>
      </c>
      <c r="H853" s="6">
        <v>42369.808993055558</v>
      </c>
      <c r="I853" s="4">
        <v>2</v>
      </c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4" x14ac:dyDescent="0.3">
      <c r="A854" s="3" t="s">
        <v>3430</v>
      </c>
      <c r="B854" s="5"/>
      <c r="C854" s="4" t="s">
        <v>3431</v>
      </c>
      <c r="D854" s="4" t="s">
        <v>3432</v>
      </c>
      <c r="E854" s="4" t="s">
        <v>74</v>
      </c>
      <c r="F854" s="4" t="s">
        <v>1112</v>
      </c>
      <c r="G854" s="4" t="s">
        <v>18</v>
      </c>
      <c r="H854" s="6">
        <v>42411.247199074074</v>
      </c>
      <c r="I854" s="4">
        <v>0</v>
      </c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4" x14ac:dyDescent="0.3">
      <c r="A855" s="3" t="s">
        <v>3433</v>
      </c>
      <c r="B855" s="5"/>
      <c r="C855" s="4" t="s">
        <v>3434</v>
      </c>
      <c r="D855" s="4" t="s">
        <v>3435</v>
      </c>
      <c r="E855" s="4" t="s">
        <v>3436</v>
      </c>
      <c r="F855" s="4" t="s">
        <v>14</v>
      </c>
      <c r="G855" s="4" t="s">
        <v>18</v>
      </c>
      <c r="H855" s="6">
        <v>42412.102997685186</v>
      </c>
      <c r="I855" s="4">
        <v>153</v>
      </c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4" x14ac:dyDescent="0.3">
      <c r="A856" s="3" t="s">
        <v>3437</v>
      </c>
      <c r="B856" s="5"/>
      <c r="C856" s="4" t="s">
        <v>3438</v>
      </c>
      <c r="D856" s="4" t="s">
        <v>3439</v>
      </c>
      <c r="E856" s="4" t="s">
        <v>3440</v>
      </c>
      <c r="F856" s="4" t="s">
        <v>511</v>
      </c>
      <c r="G856" s="4" t="s">
        <v>18</v>
      </c>
      <c r="H856" s="6">
        <v>42369.753761574073</v>
      </c>
      <c r="I856" s="4">
        <v>0</v>
      </c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4" x14ac:dyDescent="0.3">
      <c r="A857" s="3" t="s">
        <v>3441</v>
      </c>
      <c r="B857" s="5"/>
      <c r="C857" s="4" t="s">
        <v>3442</v>
      </c>
      <c r="D857" s="4" t="s">
        <v>3443</v>
      </c>
      <c r="E857" s="4" t="s">
        <v>63</v>
      </c>
      <c r="F857" s="4" t="s">
        <v>367</v>
      </c>
      <c r="G857" s="4" t="s">
        <v>18</v>
      </c>
      <c r="H857" s="6">
        <v>42411.280787037038</v>
      </c>
      <c r="I857" s="4">
        <v>75</v>
      </c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4" x14ac:dyDescent="0.3">
      <c r="A858" s="3" t="s">
        <v>3444</v>
      </c>
      <c r="B858" s="5"/>
      <c r="C858" s="4" t="s">
        <v>1129</v>
      </c>
      <c r="D858" s="4" t="s">
        <v>536</v>
      </c>
      <c r="E858" s="4" t="s">
        <v>1130</v>
      </c>
      <c r="F858" s="4" t="s">
        <v>14</v>
      </c>
      <c r="G858" s="4" t="s">
        <v>18</v>
      </c>
      <c r="H858" s="6">
        <v>42396.860243055555</v>
      </c>
      <c r="I858" s="4">
        <v>6</v>
      </c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4" x14ac:dyDescent="0.3">
      <c r="A859" s="3" t="s">
        <v>3445</v>
      </c>
      <c r="B859" s="5"/>
      <c r="C859" s="4" t="s">
        <v>3446</v>
      </c>
      <c r="D859" s="4" t="s">
        <v>3447</v>
      </c>
      <c r="E859" s="4" t="s">
        <v>3448</v>
      </c>
      <c r="F859" s="4" t="s">
        <v>535</v>
      </c>
      <c r="G859" s="4" t="s">
        <v>18</v>
      </c>
      <c r="H859" s="6">
        <v>42413.529722222222</v>
      </c>
      <c r="I859" s="4">
        <v>175</v>
      </c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4" x14ac:dyDescent="0.3">
      <c r="A860" s="3" t="s">
        <v>3449</v>
      </c>
      <c r="B860" s="5"/>
      <c r="C860" s="4" t="s">
        <v>3450</v>
      </c>
      <c r="D860" s="4" t="s">
        <v>3451</v>
      </c>
      <c r="E860" s="4" t="s">
        <v>3452</v>
      </c>
      <c r="F860" s="4" t="s">
        <v>208</v>
      </c>
      <c r="G860" s="4" t="s">
        <v>18</v>
      </c>
      <c r="H860" s="6">
        <v>42412.721956018519</v>
      </c>
      <c r="I860" s="4">
        <v>0</v>
      </c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4" x14ac:dyDescent="0.3">
      <c r="A861" s="3" t="s">
        <v>3453</v>
      </c>
      <c r="B861" s="5"/>
      <c r="C861" s="4" t="s">
        <v>3454</v>
      </c>
      <c r="D861" s="4" t="s">
        <v>3455</v>
      </c>
      <c r="E861" s="4" t="s">
        <v>3456</v>
      </c>
      <c r="F861" s="4" t="s">
        <v>75</v>
      </c>
      <c r="G861" s="4" t="s">
        <v>18</v>
      </c>
      <c r="H861" s="6">
        <v>42380.410624999997</v>
      </c>
      <c r="I861" s="4">
        <v>0</v>
      </c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4" x14ac:dyDescent="0.3">
      <c r="A862" s="3" t="s">
        <v>3457</v>
      </c>
      <c r="B862" s="5"/>
      <c r="C862" s="4" t="s">
        <v>3458</v>
      </c>
      <c r="D862" s="4" t="s">
        <v>3459</v>
      </c>
      <c r="E862" s="4" t="s">
        <v>3460</v>
      </c>
      <c r="F862" s="4" t="s">
        <v>145</v>
      </c>
      <c r="G862" s="4" t="s">
        <v>18</v>
      </c>
      <c r="H862" s="6">
        <v>42413.028796296298</v>
      </c>
      <c r="I862" s="4">
        <v>79</v>
      </c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4" x14ac:dyDescent="0.3">
      <c r="A863" s="3" t="s">
        <v>3461</v>
      </c>
      <c r="B863" s="5"/>
      <c r="C863" s="4" t="s">
        <v>3462</v>
      </c>
      <c r="D863" s="4" t="s">
        <v>3463</v>
      </c>
      <c r="E863" s="4" t="s">
        <v>3464</v>
      </c>
      <c r="F863" s="4" t="s">
        <v>107</v>
      </c>
      <c r="G863" s="4" t="s">
        <v>18</v>
      </c>
      <c r="H863" s="6">
        <v>42411.032222222224</v>
      </c>
      <c r="I863" s="4">
        <v>321</v>
      </c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4" x14ac:dyDescent="0.3">
      <c r="A864" s="3" t="s">
        <v>3465</v>
      </c>
      <c r="B864" s="5"/>
      <c r="C864" s="4" t="s">
        <v>3466</v>
      </c>
      <c r="D864" s="4" t="s">
        <v>3467</v>
      </c>
      <c r="E864" s="4" t="s">
        <v>3468</v>
      </c>
      <c r="F864" s="4" t="s">
        <v>23</v>
      </c>
      <c r="G864" s="4" t="s">
        <v>18</v>
      </c>
      <c r="H864" s="6">
        <v>42412.266608796293</v>
      </c>
      <c r="I864" s="4">
        <v>150</v>
      </c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4" x14ac:dyDescent="0.3">
      <c r="A865" s="3" t="s">
        <v>3469</v>
      </c>
      <c r="B865" s="5"/>
      <c r="C865" s="4" t="s">
        <v>3470</v>
      </c>
      <c r="D865" s="4" t="s">
        <v>459</v>
      </c>
      <c r="E865" s="4" t="s">
        <v>3471</v>
      </c>
      <c r="F865" s="4" t="s">
        <v>95</v>
      </c>
      <c r="G865" s="4" t="s">
        <v>18</v>
      </c>
      <c r="H865" s="6">
        <v>42411.723310185182</v>
      </c>
      <c r="I865" s="4">
        <v>0</v>
      </c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4" x14ac:dyDescent="0.3">
      <c r="A866" s="3" t="s">
        <v>3472</v>
      </c>
      <c r="B866" s="5"/>
      <c r="C866" s="4" t="s">
        <v>3473</v>
      </c>
      <c r="D866" s="4" t="s">
        <v>1987</v>
      </c>
      <c r="E866" s="4" t="s">
        <v>3474</v>
      </c>
      <c r="F866" s="4" t="s">
        <v>98</v>
      </c>
      <c r="G866" s="4" t="s">
        <v>18</v>
      </c>
      <c r="H866" s="6">
        <v>42377.247337962966</v>
      </c>
      <c r="I866" s="4">
        <v>0</v>
      </c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4" x14ac:dyDescent="0.3">
      <c r="A867" s="3" t="s">
        <v>3475</v>
      </c>
      <c r="B867" s="5"/>
      <c r="C867" s="4" t="s">
        <v>3476</v>
      </c>
      <c r="D867" s="4" t="s">
        <v>3477</v>
      </c>
      <c r="E867" s="4" t="s">
        <v>3478</v>
      </c>
      <c r="F867" s="4" t="s">
        <v>66</v>
      </c>
      <c r="G867" s="4" t="s">
        <v>18</v>
      </c>
      <c r="H867" s="6">
        <v>42338.567094907405</v>
      </c>
      <c r="I867" s="4">
        <v>2</v>
      </c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4" x14ac:dyDescent="0.3">
      <c r="A868" s="3" t="s">
        <v>3479</v>
      </c>
      <c r="B868" s="5"/>
      <c r="C868" s="4" t="s">
        <v>3480</v>
      </c>
      <c r="D868" s="4" t="s">
        <v>3481</v>
      </c>
      <c r="E868" s="4" t="s">
        <v>74</v>
      </c>
      <c r="F868" s="4" t="s">
        <v>269</v>
      </c>
      <c r="G868" s="4" t="s">
        <v>18</v>
      </c>
      <c r="H868" s="6">
        <v>42378.213020833333</v>
      </c>
      <c r="I868" s="4">
        <v>1</v>
      </c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4" x14ac:dyDescent="0.3">
      <c r="A869" s="3" t="s">
        <v>3482</v>
      </c>
      <c r="B869" s="5"/>
      <c r="C869" s="4" t="s">
        <v>3483</v>
      </c>
      <c r="D869" s="4" t="s">
        <v>3484</v>
      </c>
      <c r="E869" s="4" t="s">
        <v>63</v>
      </c>
      <c r="F869" s="4" t="s">
        <v>269</v>
      </c>
      <c r="G869" s="4" t="s">
        <v>18</v>
      </c>
      <c r="H869" s="6">
        <v>42378.59983796296</v>
      </c>
      <c r="I869" s="4">
        <v>0</v>
      </c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4" x14ac:dyDescent="0.3">
      <c r="A870" s="3" t="s">
        <v>3485</v>
      </c>
      <c r="B870" s="5"/>
      <c r="C870" s="4" t="s">
        <v>3486</v>
      </c>
      <c r="D870" s="4" t="s">
        <v>3487</v>
      </c>
      <c r="E870" s="4" t="s">
        <v>3488</v>
      </c>
      <c r="F870" s="4" t="s">
        <v>269</v>
      </c>
      <c r="G870" s="4" t="s">
        <v>18</v>
      </c>
      <c r="H870" s="6">
        <v>42379.363333333335</v>
      </c>
      <c r="I870" s="4">
        <v>0</v>
      </c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4" x14ac:dyDescent="0.3">
      <c r="A871" s="3" t="s">
        <v>36</v>
      </c>
      <c r="B871" s="5"/>
      <c r="C871" s="4" t="s">
        <v>37</v>
      </c>
      <c r="D871" s="4" t="s">
        <v>38</v>
      </c>
      <c r="E871" s="4" t="s">
        <v>39</v>
      </c>
      <c r="F871" s="4" t="s">
        <v>14</v>
      </c>
      <c r="G871" s="4" t="s">
        <v>18</v>
      </c>
      <c r="H871" s="6">
        <v>42410.997939814813</v>
      </c>
      <c r="I871" s="4">
        <v>170</v>
      </c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4" x14ac:dyDescent="0.3">
      <c r="A872" s="3" t="s">
        <v>3489</v>
      </c>
      <c r="B872" s="5"/>
      <c r="C872" s="4" t="s">
        <v>3490</v>
      </c>
      <c r="D872" s="4" t="s">
        <v>3491</v>
      </c>
      <c r="E872" s="4" t="s">
        <v>3492</v>
      </c>
      <c r="F872" s="4" t="s">
        <v>92</v>
      </c>
      <c r="G872" s="4" t="s">
        <v>18</v>
      </c>
      <c r="H872" s="6">
        <v>42411.315995370373</v>
      </c>
      <c r="I872" s="4">
        <v>2</v>
      </c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4" x14ac:dyDescent="0.3">
      <c r="A873" s="3" t="s">
        <v>3493</v>
      </c>
      <c r="B873" s="5"/>
      <c r="C873" s="4" t="s">
        <v>3490</v>
      </c>
      <c r="D873" s="4" t="s">
        <v>3491</v>
      </c>
      <c r="E873" s="4" t="s">
        <v>3494</v>
      </c>
      <c r="F873" s="4" t="s">
        <v>92</v>
      </c>
      <c r="G873" s="4" t="s">
        <v>18</v>
      </c>
      <c r="H873" s="6">
        <v>42377.012812499997</v>
      </c>
      <c r="I873" s="4">
        <v>1</v>
      </c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4" x14ac:dyDescent="0.3">
      <c r="A874" s="3" t="s">
        <v>3495</v>
      </c>
      <c r="B874" s="5"/>
      <c r="C874" s="4" t="s">
        <v>3496</v>
      </c>
      <c r="D874" s="4" t="s">
        <v>3497</v>
      </c>
      <c r="E874" s="4" t="s">
        <v>74</v>
      </c>
      <c r="F874" s="4" t="s">
        <v>367</v>
      </c>
      <c r="G874" s="4" t="s">
        <v>18</v>
      </c>
      <c r="H874" s="6">
        <v>42341.988900462966</v>
      </c>
      <c r="I874" s="4">
        <v>0</v>
      </c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4" x14ac:dyDescent="0.3">
      <c r="A875" s="3" t="s">
        <v>3498</v>
      </c>
      <c r="B875" s="5"/>
      <c r="C875" s="4" t="s">
        <v>3499</v>
      </c>
      <c r="D875" s="4" t="s">
        <v>3500</v>
      </c>
      <c r="E875" s="4" t="s">
        <v>3501</v>
      </c>
      <c r="F875" s="4" t="s">
        <v>35</v>
      </c>
      <c r="G875" s="4" t="s">
        <v>18</v>
      </c>
      <c r="H875" s="6">
        <v>42413.847569444442</v>
      </c>
      <c r="I875" s="4">
        <v>472</v>
      </c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4" x14ac:dyDescent="0.3">
      <c r="A876" s="3" t="s">
        <v>3502</v>
      </c>
      <c r="B876" s="5"/>
      <c r="C876" s="4" t="s">
        <v>3503</v>
      </c>
      <c r="D876" s="4" t="s">
        <v>3257</v>
      </c>
      <c r="E876" s="4" t="s">
        <v>3504</v>
      </c>
      <c r="F876" s="4" t="s">
        <v>81</v>
      </c>
      <c r="G876" s="4" t="s">
        <v>18</v>
      </c>
      <c r="H876" s="6">
        <v>42412.85292824074</v>
      </c>
      <c r="I876" s="4">
        <v>224</v>
      </c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4" x14ac:dyDescent="0.3">
      <c r="A877" s="3" t="s">
        <v>3505</v>
      </c>
      <c r="B877" s="5"/>
      <c r="C877" s="4" t="s">
        <v>3506</v>
      </c>
      <c r="D877" s="4" t="s">
        <v>3507</v>
      </c>
      <c r="E877" s="4" t="s">
        <v>3508</v>
      </c>
      <c r="F877" s="4" t="s">
        <v>17</v>
      </c>
      <c r="G877" s="4" t="s">
        <v>18</v>
      </c>
      <c r="H877" s="6">
        <v>42412.402060185188</v>
      </c>
      <c r="I877" s="4">
        <v>0</v>
      </c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4" x14ac:dyDescent="0.3">
      <c r="A878" s="3" t="s">
        <v>3509</v>
      </c>
      <c r="B878" s="5"/>
      <c r="C878" s="4" t="s">
        <v>3510</v>
      </c>
      <c r="D878" s="4" t="s">
        <v>3511</v>
      </c>
      <c r="E878" s="4" t="s">
        <v>74</v>
      </c>
      <c r="F878" s="4" t="s">
        <v>352</v>
      </c>
      <c r="G878" s="4" t="s">
        <v>18</v>
      </c>
      <c r="H878" s="6">
        <v>42376.454756944448</v>
      </c>
      <c r="I878" s="4">
        <v>0</v>
      </c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4" x14ac:dyDescent="0.3">
      <c r="A879" s="3" t="s">
        <v>3512</v>
      </c>
      <c r="B879" s="5"/>
      <c r="C879" s="4" t="s">
        <v>3513</v>
      </c>
      <c r="D879" s="4" t="s">
        <v>3514</v>
      </c>
      <c r="E879" s="4" t="s">
        <v>63</v>
      </c>
      <c r="F879" s="4" t="s">
        <v>95</v>
      </c>
      <c r="G879" s="4" t="s">
        <v>18</v>
      </c>
      <c r="H879" s="6">
        <v>42412.927268518521</v>
      </c>
      <c r="I879" s="4">
        <v>0</v>
      </c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4" x14ac:dyDescent="0.3">
      <c r="A880" s="3" t="s">
        <v>3515</v>
      </c>
      <c r="B880" s="5"/>
      <c r="C880" s="4" t="s">
        <v>3516</v>
      </c>
      <c r="D880" s="4" t="s">
        <v>3517</v>
      </c>
      <c r="E880" s="4" t="s">
        <v>3518</v>
      </c>
      <c r="F880" s="4" t="s">
        <v>14</v>
      </c>
      <c r="G880" s="4" t="s">
        <v>18</v>
      </c>
      <c r="H880" s="6">
        <v>42365.374097222222</v>
      </c>
      <c r="I880" s="4">
        <v>6</v>
      </c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4" x14ac:dyDescent="0.3">
      <c r="A881" s="3" t="s">
        <v>3519</v>
      </c>
      <c r="B881" s="5"/>
      <c r="C881" s="4" t="s">
        <v>3520</v>
      </c>
      <c r="D881" s="4" t="s">
        <v>3521</v>
      </c>
      <c r="E881" s="4" t="s">
        <v>258</v>
      </c>
      <c r="F881" s="4" t="s">
        <v>211</v>
      </c>
      <c r="G881" s="4" t="s">
        <v>18</v>
      </c>
      <c r="H881" s="6">
        <v>42409.060335648152</v>
      </c>
      <c r="I881" s="4">
        <v>0</v>
      </c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4" x14ac:dyDescent="0.3">
      <c r="A882" s="3" t="s">
        <v>3522</v>
      </c>
      <c r="B882" s="5"/>
      <c r="C882" s="4" t="s">
        <v>3523</v>
      </c>
      <c r="D882" s="4" t="s">
        <v>3524</v>
      </c>
      <c r="E882" s="4" t="s">
        <v>3525</v>
      </c>
      <c r="F882" s="4" t="s">
        <v>14</v>
      </c>
      <c r="G882" s="4" t="s">
        <v>18</v>
      </c>
      <c r="H882" s="6">
        <v>42379.752835648149</v>
      </c>
      <c r="I882" s="4">
        <v>82</v>
      </c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4" x14ac:dyDescent="0.3">
      <c r="A883" s="3" t="s">
        <v>3526</v>
      </c>
      <c r="B883" s="5"/>
      <c r="C883" s="4" t="s">
        <v>3527</v>
      </c>
      <c r="D883" s="4" t="s">
        <v>3528</v>
      </c>
      <c r="E883" s="4" t="s">
        <v>3529</v>
      </c>
      <c r="F883" s="4" t="s">
        <v>47</v>
      </c>
      <c r="G883" s="4" t="s">
        <v>18</v>
      </c>
      <c r="H883" s="6">
        <v>42369.934363425928</v>
      </c>
      <c r="I883" s="4">
        <v>0</v>
      </c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4" x14ac:dyDescent="0.3">
      <c r="A884" s="3" t="s">
        <v>3530</v>
      </c>
      <c r="B884" s="5"/>
      <c r="C884" s="4" t="s">
        <v>3531</v>
      </c>
      <c r="D884" s="4" t="s">
        <v>1373</v>
      </c>
      <c r="E884" s="4" t="s">
        <v>3532</v>
      </c>
      <c r="F884" s="4" t="s">
        <v>3533</v>
      </c>
      <c r="G884" s="4" t="s">
        <v>18</v>
      </c>
      <c r="H884" s="6">
        <v>42366.352719907409</v>
      </c>
      <c r="I884" s="4">
        <v>0</v>
      </c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4" x14ac:dyDescent="0.3">
      <c r="A885" s="3" t="s">
        <v>3534</v>
      </c>
      <c r="B885" s="5"/>
      <c r="C885" s="4" t="s">
        <v>3535</v>
      </c>
      <c r="D885" s="4" t="s">
        <v>3536</v>
      </c>
      <c r="E885" s="4" t="s">
        <v>3537</v>
      </c>
      <c r="F885" s="4" t="s">
        <v>47</v>
      </c>
      <c r="G885" s="4" t="s">
        <v>18</v>
      </c>
      <c r="H885" s="6">
        <v>42411.742731481485</v>
      </c>
      <c r="I885" s="4">
        <v>136</v>
      </c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4" x14ac:dyDescent="0.3">
      <c r="A886" s="3" t="s">
        <v>3538</v>
      </c>
      <c r="B886" s="5"/>
      <c r="C886" s="4" t="s">
        <v>3539</v>
      </c>
      <c r="D886" s="4" t="s">
        <v>185</v>
      </c>
      <c r="E886" s="4" t="s">
        <v>3540</v>
      </c>
      <c r="F886" s="4" t="s">
        <v>14</v>
      </c>
      <c r="G886" s="4" t="s">
        <v>18</v>
      </c>
      <c r="H886" s="6">
        <v>42412.629733796297</v>
      </c>
      <c r="I886" s="4">
        <v>1</v>
      </c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4" x14ac:dyDescent="0.3">
      <c r="A887" s="3" t="s">
        <v>3541</v>
      </c>
      <c r="B887" s="5"/>
      <c r="C887" s="4" t="s">
        <v>3542</v>
      </c>
      <c r="D887" s="4" t="s">
        <v>3543</v>
      </c>
      <c r="E887" s="4" t="s">
        <v>3544</v>
      </c>
      <c r="F887" s="4" t="s">
        <v>3545</v>
      </c>
      <c r="G887" s="4" t="s">
        <v>18</v>
      </c>
      <c r="H887" s="6">
        <v>42412.655578703707</v>
      </c>
      <c r="I887" s="4">
        <v>0</v>
      </c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4" x14ac:dyDescent="0.3">
      <c r="A888" s="3" t="s">
        <v>3546</v>
      </c>
      <c r="B888" s="5"/>
      <c r="C888" s="4" t="s">
        <v>3547</v>
      </c>
      <c r="D888" s="4" t="s">
        <v>3548</v>
      </c>
      <c r="E888" s="4" t="s">
        <v>74</v>
      </c>
      <c r="F888" s="4" t="s">
        <v>23</v>
      </c>
      <c r="G888" s="4" t="s">
        <v>18</v>
      </c>
      <c r="H888" s="6">
        <v>42366.87290509259</v>
      </c>
      <c r="I888" s="4">
        <v>30</v>
      </c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4" x14ac:dyDescent="0.3">
      <c r="A889" s="3" t="s">
        <v>31</v>
      </c>
      <c r="B889" s="5"/>
      <c r="C889" s="4" t="s">
        <v>28</v>
      </c>
      <c r="D889" s="4" t="s">
        <v>29</v>
      </c>
      <c r="E889" s="4" t="s">
        <v>30</v>
      </c>
      <c r="F889" s="4" t="s">
        <v>17</v>
      </c>
      <c r="G889" s="4" t="s">
        <v>18</v>
      </c>
      <c r="H889" s="6">
        <v>42423.292118055557</v>
      </c>
      <c r="I889" s="4">
        <v>327</v>
      </c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4" x14ac:dyDescent="0.3">
      <c r="A890" s="3" t="s">
        <v>27</v>
      </c>
      <c r="B890" s="5"/>
      <c r="C890" s="4" t="s">
        <v>28</v>
      </c>
      <c r="D890" s="4" t="s">
        <v>29</v>
      </c>
      <c r="E890" s="4" t="s">
        <v>30</v>
      </c>
      <c r="F890" s="4" t="s">
        <v>17</v>
      </c>
      <c r="G890" s="4" t="s">
        <v>18</v>
      </c>
      <c r="H890" s="6">
        <v>42414.351226851853</v>
      </c>
      <c r="I890" s="4">
        <v>327</v>
      </c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4" x14ac:dyDescent="0.3">
      <c r="A891" s="3" t="s">
        <v>3549</v>
      </c>
      <c r="B891" s="5"/>
      <c r="C891" s="4" t="s">
        <v>3550</v>
      </c>
      <c r="D891" s="4" t="s">
        <v>3551</v>
      </c>
      <c r="E891" s="4" t="s">
        <v>3552</v>
      </c>
      <c r="F891" s="4" t="s">
        <v>14</v>
      </c>
      <c r="G891" s="4" t="s">
        <v>18</v>
      </c>
      <c r="H891" s="6">
        <v>42395.041018518517</v>
      </c>
      <c r="I891" s="4">
        <v>44</v>
      </c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4" x14ac:dyDescent="0.3">
      <c r="A892" s="3" t="s">
        <v>3553</v>
      </c>
      <c r="B892" s="5"/>
      <c r="C892" s="4" t="s">
        <v>3554</v>
      </c>
      <c r="D892" s="4" t="s">
        <v>3555</v>
      </c>
      <c r="E892" s="4" t="s">
        <v>3556</v>
      </c>
      <c r="F892" s="4" t="s">
        <v>35</v>
      </c>
      <c r="G892" s="4" t="s">
        <v>18</v>
      </c>
      <c r="H892" s="6">
        <v>42412.063599537039</v>
      </c>
      <c r="I892" s="4">
        <v>0</v>
      </c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4" x14ac:dyDescent="0.3">
      <c r="A893" s="3" t="s">
        <v>3557</v>
      </c>
      <c r="B893" s="5"/>
      <c r="C893" s="4" t="s">
        <v>3558</v>
      </c>
      <c r="D893" s="4" t="s">
        <v>1600</v>
      </c>
      <c r="E893" s="4" t="s">
        <v>74</v>
      </c>
      <c r="F893" s="4" t="s">
        <v>14</v>
      </c>
      <c r="G893" s="4" t="s">
        <v>18</v>
      </c>
      <c r="H893" s="6">
        <v>42370.01902777778</v>
      </c>
      <c r="I893" s="4">
        <v>0</v>
      </c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4" x14ac:dyDescent="0.3">
      <c r="A894" s="3" t="s">
        <v>3559</v>
      </c>
      <c r="B894" s="5"/>
      <c r="C894" s="4" t="s">
        <v>3560</v>
      </c>
      <c r="D894" s="4" t="s">
        <v>3561</v>
      </c>
      <c r="E894" s="4" t="s">
        <v>3562</v>
      </c>
      <c r="F894" s="4" t="s">
        <v>59</v>
      </c>
      <c r="G894" s="4" t="s">
        <v>18</v>
      </c>
      <c r="H894" s="6">
        <v>42366.141168981485</v>
      </c>
      <c r="I894" s="4">
        <v>78</v>
      </c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4" x14ac:dyDescent="0.3">
      <c r="A895" s="3" t="s">
        <v>3563</v>
      </c>
      <c r="B895" s="5"/>
      <c r="C895" s="4" t="s">
        <v>3564</v>
      </c>
      <c r="D895" s="4" t="s">
        <v>3565</v>
      </c>
      <c r="E895" s="4" t="s">
        <v>3566</v>
      </c>
      <c r="F895" s="4" t="s">
        <v>973</v>
      </c>
      <c r="G895" s="4" t="s">
        <v>18</v>
      </c>
      <c r="H895" s="6">
        <v>42343.87703703704</v>
      </c>
      <c r="I895" s="4">
        <v>1</v>
      </c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4" x14ac:dyDescent="0.3">
      <c r="A896" s="3" t="s">
        <v>3567</v>
      </c>
      <c r="B896" s="5"/>
      <c r="C896" s="4" t="s">
        <v>3568</v>
      </c>
      <c r="D896" s="4" t="s">
        <v>3569</v>
      </c>
      <c r="E896" s="4" t="s">
        <v>3570</v>
      </c>
      <c r="F896" s="4" t="s">
        <v>112</v>
      </c>
      <c r="G896" s="4" t="s">
        <v>18</v>
      </c>
      <c r="H896" s="6">
        <v>42376.690775462965</v>
      </c>
      <c r="I896" s="4">
        <v>203</v>
      </c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4" x14ac:dyDescent="0.3">
      <c r="A897" s="3" t="s">
        <v>3571</v>
      </c>
      <c r="B897" s="5"/>
      <c r="C897" s="4" t="s">
        <v>3572</v>
      </c>
      <c r="D897" s="4" t="s">
        <v>3573</v>
      </c>
      <c r="E897" s="4" t="s">
        <v>3574</v>
      </c>
      <c r="F897" s="4" t="s">
        <v>95</v>
      </c>
      <c r="G897" s="4" t="s">
        <v>18</v>
      </c>
      <c r="H897" s="6">
        <v>42378.52171296296</v>
      </c>
      <c r="I897" s="4">
        <v>62</v>
      </c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4" x14ac:dyDescent="0.3">
      <c r="A898" s="3" t="s">
        <v>3575</v>
      </c>
      <c r="B898" s="5"/>
      <c r="C898" s="4" t="s">
        <v>3576</v>
      </c>
      <c r="D898" s="4" t="s">
        <v>3577</v>
      </c>
      <c r="E898" s="4" t="s">
        <v>3578</v>
      </c>
      <c r="F898" s="4" t="s">
        <v>134</v>
      </c>
      <c r="G898" s="4" t="s">
        <v>18</v>
      </c>
      <c r="H898" s="6">
        <v>42409.211747685185</v>
      </c>
      <c r="I898" s="4">
        <v>0</v>
      </c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4" x14ac:dyDescent="0.3">
      <c r="A899" s="3" t="s">
        <v>3579</v>
      </c>
      <c r="B899" s="5"/>
      <c r="C899" s="4" t="s">
        <v>3580</v>
      </c>
      <c r="D899" s="4" t="s">
        <v>3581</v>
      </c>
      <c r="E899" s="4" t="s">
        <v>74</v>
      </c>
      <c r="F899" s="4" t="s">
        <v>14</v>
      </c>
      <c r="G899" s="4" t="s">
        <v>18</v>
      </c>
      <c r="H899" s="6">
        <v>42367.016261574077</v>
      </c>
      <c r="I899" s="4">
        <v>14</v>
      </c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4" x14ac:dyDescent="0.3">
      <c r="A900" s="3" t="s">
        <v>3582</v>
      </c>
      <c r="B900" s="5"/>
      <c r="C900" s="4" t="s">
        <v>3583</v>
      </c>
      <c r="D900" s="4" t="s">
        <v>3257</v>
      </c>
      <c r="E900" s="4" t="s">
        <v>3584</v>
      </c>
      <c r="F900" s="4" t="s">
        <v>14</v>
      </c>
      <c r="G900" s="4" t="s">
        <v>18</v>
      </c>
      <c r="H900" s="6">
        <v>42362.419282407405</v>
      </c>
      <c r="I900" s="4">
        <v>2</v>
      </c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4" x14ac:dyDescent="0.3">
      <c r="A901" s="3" t="s">
        <v>3585</v>
      </c>
      <c r="B901" s="5"/>
      <c r="C901" s="4" t="s">
        <v>3586</v>
      </c>
      <c r="D901" s="4" t="s">
        <v>430</v>
      </c>
      <c r="E901" s="4" t="s">
        <v>3587</v>
      </c>
      <c r="F901" s="4" t="s">
        <v>25</v>
      </c>
      <c r="G901" s="4" t="s">
        <v>18</v>
      </c>
      <c r="H901" s="6">
        <v>42411.184664351851</v>
      </c>
      <c r="I901" s="4">
        <v>0</v>
      </c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4" x14ac:dyDescent="0.3">
      <c r="A902" s="3" t="s">
        <v>3588</v>
      </c>
      <c r="B902" s="5"/>
      <c r="C902" s="4" t="s">
        <v>3589</v>
      </c>
      <c r="D902" s="4" t="s">
        <v>3590</v>
      </c>
      <c r="E902" s="4" t="s">
        <v>3591</v>
      </c>
      <c r="F902" s="4" t="s">
        <v>47</v>
      </c>
      <c r="G902" s="4" t="s">
        <v>18</v>
      </c>
      <c r="H902" s="6">
        <v>42414.164224537039</v>
      </c>
      <c r="I902" s="4">
        <v>0</v>
      </c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4" x14ac:dyDescent="0.3">
      <c r="A903" s="3" t="s">
        <v>3592</v>
      </c>
      <c r="B903" s="5"/>
      <c r="C903" s="4" t="s">
        <v>3593</v>
      </c>
      <c r="D903" s="4" t="s">
        <v>3594</v>
      </c>
      <c r="E903" s="4" t="s">
        <v>3595</v>
      </c>
      <c r="F903" s="4" t="s">
        <v>14</v>
      </c>
      <c r="G903" s="4" t="s">
        <v>18</v>
      </c>
      <c r="H903" s="6">
        <v>42378.257326388892</v>
      </c>
      <c r="I903" s="4">
        <v>24</v>
      </c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4" x14ac:dyDescent="0.3">
      <c r="A904" s="3" t="s">
        <v>3596</v>
      </c>
      <c r="B904" s="5"/>
      <c r="C904" s="4" t="s">
        <v>3597</v>
      </c>
      <c r="D904" s="4" t="s">
        <v>3598</v>
      </c>
      <c r="E904" s="4" t="s">
        <v>3599</v>
      </c>
      <c r="F904" s="4" t="s">
        <v>14</v>
      </c>
      <c r="G904" s="4" t="s">
        <v>18</v>
      </c>
      <c r="H904" s="6">
        <v>42412.072696759256</v>
      </c>
      <c r="I904" s="4">
        <v>403</v>
      </c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4" x14ac:dyDescent="0.3">
      <c r="A905" s="3" t="s">
        <v>3600</v>
      </c>
      <c r="B905" s="5"/>
      <c r="C905" s="4" t="s">
        <v>3601</v>
      </c>
      <c r="D905" s="4" t="s">
        <v>3602</v>
      </c>
      <c r="E905" s="4" t="s">
        <v>74</v>
      </c>
      <c r="F905" s="4" t="s">
        <v>376</v>
      </c>
      <c r="G905" s="4" t="s">
        <v>18</v>
      </c>
      <c r="H905" s="6">
        <v>42412.280717592592</v>
      </c>
      <c r="I905" s="4">
        <v>5</v>
      </c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4" x14ac:dyDescent="0.3">
      <c r="A906" s="3" t="s">
        <v>3603</v>
      </c>
      <c r="B906" s="5"/>
      <c r="C906" s="4" t="s">
        <v>3604</v>
      </c>
      <c r="D906" s="4" t="s">
        <v>3605</v>
      </c>
      <c r="E906" s="4" t="s">
        <v>3606</v>
      </c>
      <c r="F906" s="4" t="s">
        <v>14</v>
      </c>
      <c r="G906" s="4" t="s">
        <v>18</v>
      </c>
      <c r="H906" s="6">
        <v>42366.161932870367</v>
      </c>
      <c r="I906" s="4">
        <v>2</v>
      </c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4" x14ac:dyDescent="0.3">
      <c r="A907" s="3" t="s">
        <v>3607</v>
      </c>
      <c r="B907" s="5"/>
      <c r="C907" s="4" t="s">
        <v>3608</v>
      </c>
      <c r="D907" s="4" t="s">
        <v>380</v>
      </c>
      <c r="E907" s="4" t="s">
        <v>3609</v>
      </c>
      <c r="F907" s="4" t="s">
        <v>128</v>
      </c>
      <c r="G907" s="4" t="s">
        <v>18</v>
      </c>
      <c r="H907" s="6">
        <v>42412.777997685182</v>
      </c>
      <c r="I907" s="4">
        <v>0</v>
      </c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4" x14ac:dyDescent="0.3">
      <c r="A908" s="3" t="s">
        <v>3610</v>
      </c>
      <c r="B908" s="5"/>
      <c r="C908" s="4" t="s">
        <v>3611</v>
      </c>
      <c r="D908" s="4" t="s">
        <v>3612</v>
      </c>
      <c r="E908" s="4" t="s">
        <v>3613</v>
      </c>
      <c r="F908" s="4" t="s">
        <v>14</v>
      </c>
      <c r="G908" s="4" t="s">
        <v>18</v>
      </c>
      <c r="H908" s="6">
        <v>42342.230520833335</v>
      </c>
      <c r="I908" s="4">
        <v>90</v>
      </c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4" x14ac:dyDescent="0.3">
      <c r="A909" s="3" t="s">
        <v>3614</v>
      </c>
      <c r="B909" s="5"/>
      <c r="C909" s="4" t="s">
        <v>3615</v>
      </c>
      <c r="D909" s="4" t="s">
        <v>3616</v>
      </c>
      <c r="E909" s="4" t="s">
        <v>339</v>
      </c>
      <c r="F909" s="4" t="s">
        <v>23</v>
      </c>
      <c r="G909" s="4" t="s">
        <v>18</v>
      </c>
      <c r="H909" s="6">
        <v>42380.620972222219</v>
      </c>
      <c r="I909" s="4">
        <v>1</v>
      </c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4" x14ac:dyDescent="0.3">
      <c r="A910" s="3" t="s">
        <v>3617</v>
      </c>
      <c r="B910" s="5"/>
      <c r="C910" s="4" t="s">
        <v>3618</v>
      </c>
      <c r="D910" s="4" t="s">
        <v>3619</v>
      </c>
      <c r="E910" s="4" t="s">
        <v>1007</v>
      </c>
      <c r="F910" s="4" t="s">
        <v>54</v>
      </c>
      <c r="G910" s="4" t="s">
        <v>18</v>
      </c>
      <c r="H910" s="6">
        <v>42377.707800925928</v>
      </c>
      <c r="I910" s="4">
        <v>92</v>
      </c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4" x14ac:dyDescent="0.3">
      <c r="A911" s="3" t="s">
        <v>3620</v>
      </c>
      <c r="B911" s="5"/>
      <c r="C911" s="4" t="s">
        <v>3621</v>
      </c>
      <c r="D911" s="4" t="s">
        <v>3622</v>
      </c>
      <c r="E911" s="4" t="s">
        <v>3623</v>
      </c>
      <c r="F911" s="4" t="s">
        <v>17</v>
      </c>
      <c r="G911" s="4" t="s">
        <v>18</v>
      </c>
      <c r="H911" s="6">
        <v>42413.484710648147</v>
      </c>
      <c r="I911" s="4">
        <v>1</v>
      </c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4" x14ac:dyDescent="0.3">
      <c r="A912" s="3" t="s">
        <v>3624</v>
      </c>
      <c r="B912" s="5"/>
      <c r="C912" s="4" t="s">
        <v>3625</v>
      </c>
      <c r="D912" s="4" t="s">
        <v>3626</v>
      </c>
      <c r="E912" s="4" t="s">
        <v>3627</v>
      </c>
      <c r="F912" s="4" t="s">
        <v>45</v>
      </c>
      <c r="G912" s="4" t="s">
        <v>18</v>
      </c>
      <c r="H912" s="6">
        <v>42379.582442129627</v>
      </c>
      <c r="I912" s="4">
        <v>0</v>
      </c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4" x14ac:dyDescent="0.3">
      <c r="A913" s="3" t="s">
        <v>3628</v>
      </c>
      <c r="B913" s="5"/>
      <c r="C913" s="4" t="s">
        <v>3629</v>
      </c>
      <c r="D913" s="4" t="s">
        <v>3630</v>
      </c>
      <c r="E913" s="4" t="s">
        <v>74</v>
      </c>
      <c r="F913" s="4" t="s">
        <v>407</v>
      </c>
      <c r="G913" s="4" t="s">
        <v>18</v>
      </c>
      <c r="H913" s="6">
        <v>42411.03765046296</v>
      </c>
      <c r="I913" s="4">
        <v>0</v>
      </c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4" x14ac:dyDescent="0.3">
      <c r="A914" s="3" t="s">
        <v>19</v>
      </c>
      <c r="B914" s="5"/>
      <c r="C914" s="4" t="s">
        <v>20</v>
      </c>
      <c r="D914" s="4" t="s">
        <v>21</v>
      </c>
      <c r="E914" s="4" t="s">
        <v>22</v>
      </c>
      <c r="F914" s="4" t="s">
        <v>23</v>
      </c>
      <c r="G914" s="4" t="s">
        <v>18</v>
      </c>
      <c r="H914" s="6">
        <v>42410.965127314812</v>
      </c>
      <c r="I914" s="4">
        <v>497</v>
      </c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4" x14ac:dyDescent="0.3">
      <c r="A915" s="3" t="s">
        <v>3631</v>
      </c>
      <c r="B915" s="5"/>
      <c r="C915" s="4" t="s">
        <v>3632</v>
      </c>
      <c r="D915" s="4" t="s">
        <v>3633</v>
      </c>
      <c r="E915" s="4" t="s">
        <v>3634</v>
      </c>
      <c r="F915" s="4" t="s">
        <v>234</v>
      </c>
      <c r="G915" s="4" t="s">
        <v>18</v>
      </c>
      <c r="H915" s="6">
        <v>42369.944675925923</v>
      </c>
      <c r="I915" s="4">
        <v>0</v>
      </c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4" x14ac:dyDescent="0.3">
      <c r="A916" s="3" t="s">
        <v>12</v>
      </c>
      <c r="B916" s="5"/>
      <c r="C916" s="4" t="s">
        <v>13</v>
      </c>
      <c r="D916" s="4" t="s">
        <v>15</v>
      </c>
      <c r="E916" s="4" t="s">
        <v>16</v>
      </c>
      <c r="F916" s="4" t="s">
        <v>17</v>
      </c>
      <c r="G916" s="4" t="s">
        <v>18</v>
      </c>
      <c r="H916" s="6">
        <v>42414.519965277781</v>
      </c>
      <c r="I916" s="4">
        <v>353</v>
      </c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4" x14ac:dyDescent="0.3">
      <c r="A917" s="3" t="s">
        <v>3635</v>
      </c>
      <c r="B917" s="5"/>
      <c r="C917" s="4" t="s">
        <v>3636</v>
      </c>
      <c r="D917" s="4" t="s">
        <v>3637</v>
      </c>
      <c r="E917" s="4" t="s">
        <v>63</v>
      </c>
      <c r="F917" s="4" t="s">
        <v>47</v>
      </c>
      <c r="G917" s="4" t="s">
        <v>18</v>
      </c>
      <c r="H917" s="6">
        <v>42413.614965277775</v>
      </c>
      <c r="I917" s="4">
        <v>1</v>
      </c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4" x14ac:dyDescent="0.3">
      <c r="A918" s="3" t="s">
        <v>3638</v>
      </c>
      <c r="B918" s="5"/>
      <c r="C918" s="4" t="s">
        <v>3639</v>
      </c>
      <c r="D918" s="4" t="s">
        <v>3640</v>
      </c>
      <c r="E918" s="4" t="s">
        <v>63</v>
      </c>
      <c r="F918" s="4" t="s">
        <v>14</v>
      </c>
      <c r="G918" s="4" t="s">
        <v>18</v>
      </c>
      <c r="H918" s="6">
        <v>42411.080358796295</v>
      </c>
      <c r="I918" s="4">
        <v>1</v>
      </c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4" x14ac:dyDescent="0.3">
      <c r="A919" s="9" t="s">
        <v>3641</v>
      </c>
      <c r="B919" s="7"/>
      <c r="C919" s="7" t="s">
        <v>3642</v>
      </c>
      <c r="D919" s="7" t="s">
        <v>3643</v>
      </c>
      <c r="E919" s="7" t="s">
        <v>3644</v>
      </c>
      <c r="F919" s="7" t="s">
        <v>35</v>
      </c>
      <c r="G919" s="7" t="s">
        <v>71</v>
      </c>
      <c r="H919" s="8">
        <v>42414.883067129631</v>
      </c>
      <c r="I919" s="13">
        <v>128</v>
      </c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4" x14ac:dyDescent="0.3">
      <c r="A920" s="9" t="s">
        <v>466</v>
      </c>
      <c r="B920" s="7"/>
      <c r="C920" s="7" t="s">
        <v>467</v>
      </c>
      <c r="D920" s="7" t="s">
        <v>468</v>
      </c>
      <c r="E920" s="7" t="s">
        <v>469</v>
      </c>
      <c r="F920" s="7" t="s">
        <v>209</v>
      </c>
      <c r="G920" s="7" t="s">
        <v>71</v>
      </c>
      <c r="H920" s="8">
        <v>42376.855729166666</v>
      </c>
      <c r="I920" s="13">
        <v>265</v>
      </c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4" x14ac:dyDescent="0.3">
      <c r="A921" s="9" t="s">
        <v>748</v>
      </c>
      <c r="B921" s="7"/>
      <c r="C921" s="7" t="s">
        <v>749</v>
      </c>
      <c r="D921" s="7" t="s">
        <v>750</v>
      </c>
      <c r="E921" s="7" t="s">
        <v>751</v>
      </c>
      <c r="F921" s="7" t="s">
        <v>367</v>
      </c>
      <c r="G921" s="7" t="s">
        <v>71</v>
      </c>
      <c r="H921" s="8">
        <v>42410.471550925926</v>
      </c>
      <c r="I921" s="13">
        <v>71</v>
      </c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4" x14ac:dyDescent="0.3">
      <c r="A922" s="9" t="s">
        <v>756</v>
      </c>
      <c r="B922" s="7"/>
      <c r="C922" s="7" t="s">
        <v>757</v>
      </c>
      <c r="D922" s="7" t="s">
        <v>758</v>
      </c>
      <c r="E922" s="7" t="s">
        <v>759</v>
      </c>
      <c r="F922" s="7" t="s">
        <v>98</v>
      </c>
      <c r="G922" s="7" t="s">
        <v>71</v>
      </c>
      <c r="H922" s="8">
        <v>42411.487719907411</v>
      </c>
      <c r="I922" s="13">
        <v>132</v>
      </c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4" x14ac:dyDescent="0.3">
      <c r="A923" s="9" t="s">
        <v>3645</v>
      </c>
      <c r="B923" s="7"/>
      <c r="C923" s="7" t="s">
        <v>3646</v>
      </c>
      <c r="D923" s="7" t="s">
        <v>3647</v>
      </c>
      <c r="E923" s="7" t="s">
        <v>3648</v>
      </c>
      <c r="F923" s="7" t="s">
        <v>54</v>
      </c>
      <c r="G923" s="7" t="s">
        <v>71</v>
      </c>
      <c r="H923" s="8">
        <v>42379.542870370373</v>
      </c>
      <c r="I923" s="13">
        <v>27</v>
      </c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4" x14ac:dyDescent="0.3">
      <c r="A924" s="9" t="s">
        <v>3649</v>
      </c>
      <c r="B924" s="7"/>
      <c r="C924" s="7" t="s">
        <v>3650</v>
      </c>
      <c r="D924" s="7" t="s">
        <v>3651</v>
      </c>
      <c r="E924" s="7" t="s">
        <v>3652</v>
      </c>
      <c r="F924" s="7" t="s">
        <v>14</v>
      </c>
      <c r="G924" s="7" t="s">
        <v>71</v>
      </c>
      <c r="H924" s="8">
        <v>42411.587175925924</v>
      </c>
      <c r="I924" s="13">
        <v>1</v>
      </c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4" x14ac:dyDescent="0.3">
      <c r="A925" s="9" t="s">
        <v>715</v>
      </c>
      <c r="B925" s="7"/>
      <c r="C925" s="7" t="s">
        <v>578</v>
      </c>
      <c r="D925" s="7" t="s">
        <v>579</v>
      </c>
      <c r="E925" s="7" t="s">
        <v>580</v>
      </c>
      <c r="F925" s="7" t="s">
        <v>275</v>
      </c>
      <c r="G925" s="7" t="s">
        <v>71</v>
      </c>
      <c r="H925" s="8">
        <v>42396.656157407408</v>
      </c>
      <c r="I925" s="13">
        <v>105</v>
      </c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4" x14ac:dyDescent="0.3">
      <c r="A926" s="9" t="s">
        <v>3653</v>
      </c>
      <c r="B926" s="7"/>
      <c r="C926" s="7" t="s">
        <v>3654</v>
      </c>
      <c r="D926" s="7" t="s">
        <v>3655</v>
      </c>
      <c r="E926" s="7" t="s">
        <v>3656</v>
      </c>
      <c r="F926" s="7" t="s">
        <v>245</v>
      </c>
      <c r="G926" s="7" t="s">
        <v>71</v>
      </c>
      <c r="H926" s="8">
        <v>42391.513287037036</v>
      </c>
      <c r="I926" s="13">
        <v>1</v>
      </c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4" x14ac:dyDescent="0.3">
      <c r="A927" s="9" t="s">
        <v>768</v>
      </c>
      <c r="B927" s="7"/>
      <c r="C927" s="7" t="s">
        <v>582</v>
      </c>
      <c r="D927" s="7" t="s">
        <v>583</v>
      </c>
      <c r="E927" s="7" t="s">
        <v>584</v>
      </c>
      <c r="F927" s="7" t="s">
        <v>93</v>
      </c>
      <c r="G927" s="7" t="s">
        <v>71</v>
      </c>
      <c r="H927" s="8">
        <v>42422.827766203707</v>
      </c>
      <c r="I927" s="13">
        <v>63</v>
      </c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4" x14ac:dyDescent="0.3">
      <c r="A928" s="9" t="s">
        <v>3657</v>
      </c>
      <c r="B928" s="7"/>
      <c r="C928" s="7" t="s">
        <v>3658</v>
      </c>
      <c r="D928" s="7" t="s">
        <v>3659</v>
      </c>
      <c r="E928" s="7" t="s">
        <v>371</v>
      </c>
      <c r="F928" s="7" t="s">
        <v>95</v>
      </c>
      <c r="G928" s="7" t="s">
        <v>71</v>
      </c>
      <c r="H928" s="8">
        <v>42412.928923611114</v>
      </c>
      <c r="I928" s="13">
        <v>0</v>
      </c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4" x14ac:dyDescent="0.3">
      <c r="A929" s="9" t="s">
        <v>3660</v>
      </c>
      <c r="B929" s="7"/>
      <c r="C929" s="7" t="s">
        <v>3661</v>
      </c>
      <c r="D929" s="7" t="s">
        <v>3662</v>
      </c>
      <c r="E929" s="7" t="s">
        <v>3663</v>
      </c>
      <c r="F929" s="7" t="s">
        <v>14</v>
      </c>
      <c r="G929" s="7" t="s">
        <v>71</v>
      </c>
      <c r="H929" s="8">
        <v>42412.037430555552</v>
      </c>
      <c r="I929" s="13">
        <v>57</v>
      </c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4" x14ac:dyDescent="0.3">
      <c r="A930" s="9" t="s">
        <v>3664</v>
      </c>
      <c r="B930" s="7"/>
      <c r="C930" s="7" t="s">
        <v>604</v>
      </c>
      <c r="D930" s="7" t="s">
        <v>605</v>
      </c>
      <c r="E930" s="7" t="s">
        <v>371</v>
      </c>
      <c r="F930" s="7" t="s">
        <v>14</v>
      </c>
      <c r="G930" s="7" t="s">
        <v>71</v>
      </c>
      <c r="H930" s="8">
        <v>42379.370057870372</v>
      </c>
      <c r="I930" s="13">
        <v>3</v>
      </c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4" x14ac:dyDescent="0.3">
      <c r="A931" s="9" t="s">
        <v>581</v>
      </c>
      <c r="B931" s="7"/>
      <c r="C931" s="7" t="s">
        <v>582</v>
      </c>
      <c r="D931" s="7" t="s">
        <v>583</v>
      </c>
      <c r="E931" s="7" t="s">
        <v>584</v>
      </c>
      <c r="F931" s="7" t="s">
        <v>93</v>
      </c>
      <c r="G931" s="7" t="s">
        <v>71</v>
      </c>
      <c r="H931" s="8">
        <v>42284.078530092593</v>
      </c>
      <c r="I931" s="13">
        <v>38</v>
      </c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4" x14ac:dyDescent="0.3">
      <c r="A932" s="9" t="s">
        <v>3665</v>
      </c>
      <c r="B932" s="7"/>
      <c r="C932" s="7" t="s">
        <v>3666</v>
      </c>
      <c r="D932" s="7" t="s">
        <v>3667</v>
      </c>
      <c r="E932" s="7" t="s">
        <v>3668</v>
      </c>
      <c r="F932" s="7" t="s">
        <v>156</v>
      </c>
      <c r="G932" s="7" t="s">
        <v>71</v>
      </c>
      <c r="H932" s="8">
        <v>42380.405914351853</v>
      </c>
      <c r="I932" s="13">
        <v>6</v>
      </c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4" x14ac:dyDescent="0.3">
      <c r="A933" s="9" t="s">
        <v>3669</v>
      </c>
      <c r="B933" s="7"/>
      <c r="C933" s="7" t="s">
        <v>3670</v>
      </c>
      <c r="D933" s="7" t="s">
        <v>3671</v>
      </c>
      <c r="E933" s="7" t="s">
        <v>3672</v>
      </c>
      <c r="F933" s="7" t="s">
        <v>92</v>
      </c>
      <c r="G933" s="7" t="s">
        <v>71</v>
      </c>
      <c r="H933" s="8">
        <v>42412.779791666668</v>
      </c>
      <c r="I933" s="13">
        <v>376</v>
      </c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4" x14ac:dyDescent="0.3">
      <c r="A934" s="9" t="s">
        <v>3673</v>
      </c>
      <c r="B934" s="7"/>
      <c r="C934" s="7" t="s">
        <v>3674</v>
      </c>
      <c r="D934" s="7" t="s">
        <v>3675</v>
      </c>
      <c r="E934" s="7" t="s">
        <v>371</v>
      </c>
      <c r="F934" s="7" t="s">
        <v>463</v>
      </c>
      <c r="G934" s="7" t="s">
        <v>71</v>
      </c>
      <c r="H934" s="8">
        <v>42412.199837962966</v>
      </c>
      <c r="I934" s="13">
        <v>4</v>
      </c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4" x14ac:dyDescent="0.3">
      <c r="A935" s="9" t="s">
        <v>3676</v>
      </c>
      <c r="B935" s="7"/>
      <c r="C935" s="7" t="s">
        <v>3677</v>
      </c>
      <c r="D935" s="7" t="s">
        <v>3678</v>
      </c>
      <c r="E935" s="7" t="s">
        <v>371</v>
      </c>
      <c r="F935" s="7" t="s">
        <v>54</v>
      </c>
      <c r="G935" s="7" t="s">
        <v>71</v>
      </c>
      <c r="H935" s="8">
        <v>42412.141469907408</v>
      </c>
      <c r="I935" s="13">
        <v>51</v>
      </c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4" x14ac:dyDescent="0.3">
      <c r="A936" s="9" t="s">
        <v>3679</v>
      </c>
      <c r="B936" s="7"/>
      <c r="C936" s="7" t="s">
        <v>3680</v>
      </c>
      <c r="D936" s="7" t="s">
        <v>3681</v>
      </c>
      <c r="E936" s="7" t="s">
        <v>371</v>
      </c>
      <c r="F936" s="7" t="s">
        <v>1438</v>
      </c>
      <c r="G936" s="7" t="s">
        <v>71</v>
      </c>
      <c r="H936" s="8">
        <v>42414.686527777776</v>
      </c>
      <c r="I936" s="13">
        <v>2</v>
      </c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4" x14ac:dyDescent="0.3">
      <c r="A937" s="9" t="s">
        <v>3682</v>
      </c>
      <c r="B937" s="7"/>
      <c r="C937" s="7" t="s">
        <v>3683</v>
      </c>
      <c r="D937" s="7" t="s">
        <v>455</v>
      </c>
      <c r="E937" s="7" t="s">
        <v>371</v>
      </c>
      <c r="F937" s="7" t="s">
        <v>14</v>
      </c>
      <c r="G937" s="7" t="s">
        <v>71</v>
      </c>
      <c r="H937" s="8">
        <v>42412.296805555554</v>
      </c>
      <c r="I937" s="13">
        <v>2</v>
      </c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4" x14ac:dyDescent="0.3">
      <c r="A938" s="9" t="s">
        <v>610</v>
      </c>
      <c r="B938" s="7"/>
      <c r="C938" s="7" t="s">
        <v>611</v>
      </c>
      <c r="D938" s="7" t="s">
        <v>484</v>
      </c>
      <c r="E938" s="7" t="s">
        <v>612</v>
      </c>
      <c r="F938" s="7" t="s">
        <v>81</v>
      </c>
      <c r="G938" s="7" t="s">
        <v>71</v>
      </c>
      <c r="H938" s="8">
        <v>42378.841249999998</v>
      </c>
      <c r="I938" s="13">
        <v>155</v>
      </c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4" x14ac:dyDescent="0.3">
      <c r="A939" s="9" t="s">
        <v>654</v>
      </c>
      <c r="B939" s="7"/>
      <c r="C939" s="7" t="s">
        <v>655</v>
      </c>
      <c r="D939" s="7" t="s">
        <v>656</v>
      </c>
      <c r="E939" s="7" t="s">
        <v>657</v>
      </c>
      <c r="F939" s="7" t="s">
        <v>14</v>
      </c>
      <c r="G939" s="7" t="s">
        <v>71</v>
      </c>
      <c r="H939" s="8">
        <v>42337.15283564815</v>
      </c>
      <c r="I939" s="13">
        <v>247</v>
      </c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4" x14ac:dyDescent="0.3">
      <c r="A940" s="9" t="s">
        <v>3684</v>
      </c>
      <c r="B940" s="7"/>
      <c r="C940" s="7" t="s">
        <v>3685</v>
      </c>
      <c r="D940" s="7" t="s">
        <v>1724</v>
      </c>
      <c r="E940" s="7" t="s">
        <v>3686</v>
      </c>
      <c r="F940" s="7" t="s">
        <v>204</v>
      </c>
      <c r="G940" s="7" t="s">
        <v>71</v>
      </c>
      <c r="H940" s="8">
        <v>42414.042349537034</v>
      </c>
      <c r="I940" s="13">
        <v>3</v>
      </c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4" x14ac:dyDescent="0.3">
      <c r="A941" s="9" t="s">
        <v>3687</v>
      </c>
      <c r="B941" s="7"/>
      <c r="C941" s="7" t="s">
        <v>3688</v>
      </c>
      <c r="D941" s="7" t="s">
        <v>379</v>
      </c>
      <c r="E941" s="7" t="s">
        <v>371</v>
      </c>
      <c r="F941" s="7" t="s">
        <v>44</v>
      </c>
      <c r="G941" s="7" t="s">
        <v>71</v>
      </c>
      <c r="H941" s="8">
        <v>42377.930266203701</v>
      </c>
      <c r="I941" s="13">
        <v>8</v>
      </c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4" x14ac:dyDescent="0.3">
      <c r="A942" s="9" t="s">
        <v>3689</v>
      </c>
      <c r="B942" s="7"/>
      <c r="C942" s="7" t="s">
        <v>3690</v>
      </c>
      <c r="D942" s="7" t="s">
        <v>3691</v>
      </c>
      <c r="E942" s="7" t="s">
        <v>3692</v>
      </c>
      <c r="F942" s="7" t="s">
        <v>81</v>
      </c>
      <c r="G942" s="7" t="s">
        <v>71</v>
      </c>
      <c r="H942" s="8">
        <v>42336.705358796295</v>
      </c>
      <c r="I942" s="13">
        <v>8</v>
      </c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4" x14ac:dyDescent="0.3">
      <c r="A943" s="9" t="s">
        <v>577</v>
      </c>
      <c r="B943" s="7"/>
      <c r="C943" s="7" t="s">
        <v>578</v>
      </c>
      <c r="D943" s="7" t="s">
        <v>579</v>
      </c>
      <c r="E943" s="7" t="s">
        <v>580</v>
      </c>
      <c r="F943" s="7" t="s">
        <v>275</v>
      </c>
      <c r="G943" s="7" t="s">
        <v>71</v>
      </c>
      <c r="H943" s="8">
        <v>42295.538298611114</v>
      </c>
      <c r="I943" s="13">
        <v>104</v>
      </c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4" x14ac:dyDescent="0.3">
      <c r="A944" s="9" t="s">
        <v>3693</v>
      </c>
      <c r="B944" s="7"/>
      <c r="C944" s="7" t="s">
        <v>3694</v>
      </c>
      <c r="D944" s="7" t="s">
        <v>3695</v>
      </c>
      <c r="E944" s="7" t="s">
        <v>3696</v>
      </c>
      <c r="F944" s="7" t="s">
        <v>47</v>
      </c>
      <c r="G944" s="7" t="s">
        <v>71</v>
      </c>
      <c r="H944" s="8">
        <v>42381.465046296296</v>
      </c>
      <c r="I944" s="13">
        <v>31</v>
      </c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4" x14ac:dyDescent="0.3">
      <c r="A945" s="9" t="s">
        <v>3697</v>
      </c>
      <c r="B945" s="7"/>
      <c r="C945" s="7" t="s">
        <v>3698</v>
      </c>
      <c r="D945" s="7" t="s">
        <v>459</v>
      </c>
      <c r="E945" s="7" t="s">
        <v>3699</v>
      </c>
      <c r="F945" s="7" t="s">
        <v>42</v>
      </c>
      <c r="G945" s="7" t="s">
        <v>71</v>
      </c>
      <c r="H945" s="8">
        <v>42413.060636574075</v>
      </c>
      <c r="I945" s="13">
        <v>0</v>
      </c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4" x14ac:dyDescent="0.3">
      <c r="A946" s="9" t="s">
        <v>796</v>
      </c>
      <c r="B946" s="7"/>
      <c r="C946" s="7" t="s">
        <v>797</v>
      </c>
      <c r="D946" s="7" t="s">
        <v>798</v>
      </c>
      <c r="E946" s="7" t="s">
        <v>799</v>
      </c>
      <c r="F946" s="7" t="s">
        <v>245</v>
      </c>
      <c r="G946" s="7" t="s">
        <v>71</v>
      </c>
      <c r="H946" s="8">
        <v>42379.735393518517</v>
      </c>
      <c r="I946" s="13">
        <v>72</v>
      </c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4" x14ac:dyDescent="0.3">
      <c r="A947" s="9" t="s">
        <v>3700</v>
      </c>
      <c r="B947" s="7"/>
      <c r="C947" s="7" t="s">
        <v>3701</v>
      </c>
      <c r="D947" s="7" t="s">
        <v>3702</v>
      </c>
      <c r="E947" s="7" t="s">
        <v>3703</v>
      </c>
      <c r="F947" s="7" t="s">
        <v>98</v>
      </c>
      <c r="G947" s="7" t="s">
        <v>71</v>
      </c>
      <c r="H947" s="8">
        <v>42378.820393518516</v>
      </c>
      <c r="I947" s="13">
        <v>142</v>
      </c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4" x14ac:dyDescent="0.3">
      <c r="A948" s="9" t="s">
        <v>3704</v>
      </c>
      <c r="B948" s="7"/>
      <c r="C948" s="7" t="s">
        <v>3256</v>
      </c>
      <c r="D948" s="7" t="s">
        <v>3257</v>
      </c>
      <c r="E948" s="7" t="s">
        <v>3705</v>
      </c>
      <c r="F948" s="7" t="s">
        <v>156</v>
      </c>
      <c r="G948" s="7" t="s">
        <v>71</v>
      </c>
      <c r="H948" s="8">
        <v>42380.630798611113</v>
      </c>
      <c r="I948" s="13">
        <v>143</v>
      </c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4" x14ac:dyDescent="0.3">
      <c r="A949" s="9" t="s">
        <v>3706</v>
      </c>
      <c r="B949" s="7"/>
      <c r="C949" s="7" t="s">
        <v>3707</v>
      </c>
      <c r="D949" s="7" t="s">
        <v>3708</v>
      </c>
      <c r="E949" s="7" t="s">
        <v>371</v>
      </c>
      <c r="F949" s="7" t="s">
        <v>26</v>
      </c>
      <c r="G949" s="7" t="s">
        <v>71</v>
      </c>
      <c r="H949" s="8">
        <v>42380.25105324074</v>
      </c>
      <c r="I949" s="13">
        <v>0</v>
      </c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4" x14ac:dyDescent="0.3">
      <c r="A950" s="9" t="s">
        <v>3709</v>
      </c>
      <c r="B950" s="7"/>
      <c r="C950" s="7" t="s">
        <v>3710</v>
      </c>
      <c r="D950" s="7" t="s">
        <v>3711</v>
      </c>
      <c r="E950" s="7" t="s">
        <v>3712</v>
      </c>
      <c r="F950" s="7" t="s">
        <v>42</v>
      </c>
      <c r="G950" s="7" t="s">
        <v>71</v>
      </c>
      <c r="H950" s="8">
        <v>42412.823541666665</v>
      </c>
      <c r="I950" s="13">
        <v>422</v>
      </c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4" x14ac:dyDescent="0.3">
      <c r="A951" s="9" t="s">
        <v>3713</v>
      </c>
      <c r="B951" s="7"/>
      <c r="C951" s="7" t="s">
        <v>3714</v>
      </c>
      <c r="D951" s="7" t="s">
        <v>3715</v>
      </c>
      <c r="E951" s="7" t="s">
        <v>2903</v>
      </c>
      <c r="F951" s="7" t="s">
        <v>17</v>
      </c>
      <c r="G951" s="7" t="s">
        <v>71</v>
      </c>
      <c r="H951" s="8">
        <v>42411.800300925926</v>
      </c>
      <c r="I951" s="13">
        <v>5</v>
      </c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4" x14ac:dyDescent="0.3">
      <c r="A952" s="9" t="s">
        <v>3716</v>
      </c>
      <c r="B952" s="7"/>
      <c r="C952" s="7" t="s">
        <v>3717</v>
      </c>
      <c r="D952" s="7" t="s">
        <v>3718</v>
      </c>
      <c r="E952" s="7" t="s">
        <v>3719</v>
      </c>
      <c r="F952" s="7" t="s">
        <v>107</v>
      </c>
      <c r="G952" s="7" t="s">
        <v>71</v>
      </c>
      <c r="H952" s="8">
        <v>42380.050949074073</v>
      </c>
      <c r="I952" s="13">
        <v>1</v>
      </c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4" x14ac:dyDescent="0.3">
      <c r="A953" s="9" t="s">
        <v>3720</v>
      </c>
      <c r="B953" s="7"/>
      <c r="C953" s="7" t="s">
        <v>3721</v>
      </c>
      <c r="D953" s="7" t="s">
        <v>3722</v>
      </c>
      <c r="E953" s="7" t="s">
        <v>3723</v>
      </c>
      <c r="F953" s="7" t="s">
        <v>956</v>
      </c>
      <c r="G953" s="7" t="s">
        <v>71</v>
      </c>
      <c r="H953" s="8">
        <v>42342.912731481483</v>
      </c>
      <c r="I953" s="13">
        <v>27</v>
      </c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4" x14ac:dyDescent="0.3">
      <c r="A954" s="9" t="s">
        <v>3724</v>
      </c>
      <c r="B954" s="7"/>
      <c r="C954" s="7" t="s">
        <v>3725</v>
      </c>
      <c r="D954" s="7" t="s">
        <v>3726</v>
      </c>
      <c r="E954" s="7" t="s">
        <v>3727</v>
      </c>
      <c r="F954" s="7" t="s">
        <v>245</v>
      </c>
      <c r="G954" s="7" t="s">
        <v>71</v>
      </c>
      <c r="H954" s="8">
        <v>42343.218321759261</v>
      </c>
      <c r="I954" s="13">
        <v>97</v>
      </c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4" x14ac:dyDescent="0.3">
      <c r="A955" s="9" t="s">
        <v>812</v>
      </c>
      <c r="B955" s="7"/>
      <c r="C955" s="7" t="s">
        <v>813</v>
      </c>
      <c r="D955" s="7" t="s">
        <v>814</v>
      </c>
      <c r="E955" s="7" t="s">
        <v>815</v>
      </c>
      <c r="F955" s="7" t="s">
        <v>93</v>
      </c>
      <c r="G955" s="7" t="s">
        <v>71</v>
      </c>
      <c r="H955" s="8">
        <v>42377.280393518522</v>
      </c>
      <c r="I955" s="13">
        <v>247</v>
      </c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4" x14ac:dyDescent="0.3">
      <c r="A956" s="9" t="s">
        <v>3728</v>
      </c>
      <c r="B956" s="7"/>
      <c r="C956" s="7" t="s">
        <v>3729</v>
      </c>
      <c r="D956" s="7" t="s">
        <v>3730</v>
      </c>
      <c r="E956" s="7" t="s">
        <v>3731</v>
      </c>
      <c r="F956" s="7" t="s">
        <v>14</v>
      </c>
      <c r="G956" s="7" t="s">
        <v>71</v>
      </c>
      <c r="H956" s="8">
        <v>42412.287222222221</v>
      </c>
      <c r="I956" s="13">
        <v>5</v>
      </c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4" x14ac:dyDescent="0.3">
      <c r="A957" s="9" t="s">
        <v>3732</v>
      </c>
      <c r="B957" s="7"/>
      <c r="C957" s="7" t="s">
        <v>3733</v>
      </c>
      <c r="D957" s="7" t="s">
        <v>3734</v>
      </c>
      <c r="E957" s="7" t="s">
        <v>3735</v>
      </c>
      <c r="F957" s="7" t="s">
        <v>112</v>
      </c>
      <c r="G957" s="7" t="s">
        <v>71</v>
      </c>
      <c r="H957" s="8">
        <v>42380.005787037036</v>
      </c>
      <c r="I957" s="13">
        <v>1</v>
      </c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4" x14ac:dyDescent="0.3">
      <c r="A958" s="9" t="s">
        <v>3736</v>
      </c>
      <c r="B958" s="7"/>
      <c r="C958" s="7" t="s">
        <v>3737</v>
      </c>
      <c r="D958" s="7" t="s">
        <v>3738</v>
      </c>
      <c r="E958" s="7" t="s">
        <v>3739</v>
      </c>
      <c r="F958" s="7" t="s">
        <v>508</v>
      </c>
      <c r="G958" s="7" t="s">
        <v>71</v>
      </c>
      <c r="H958" s="8">
        <v>42378.393437500003</v>
      </c>
      <c r="I958" s="13">
        <v>23</v>
      </c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4" x14ac:dyDescent="0.3">
      <c r="A959" s="9" t="s">
        <v>3740</v>
      </c>
      <c r="B959" s="7"/>
      <c r="C959" s="7" t="s">
        <v>3741</v>
      </c>
      <c r="D959" s="7" t="s">
        <v>3742</v>
      </c>
      <c r="E959" s="7" t="s">
        <v>3743</v>
      </c>
      <c r="F959" s="7" t="s">
        <v>59</v>
      </c>
      <c r="G959" s="7" t="s">
        <v>71</v>
      </c>
      <c r="H959" s="8">
        <v>42366.277719907404</v>
      </c>
      <c r="I959" s="13">
        <v>4</v>
      </c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4" x14ac:dyDescent="0.3">
      <c r="A960" s="9" t="s">
        <v>3744</v>
      </c>
      <c r="B960" s="7"/>
      <c r="C960" s="7" t="s">
        <v>3745</v>
      </c>
      <c r="D960" s="7" t="s">
        <v>3746</v>
      </c>
      <c r="E960" s="7" t="s">
        <v>3747</v>
      </c>
      <c r="F960" s="7" t="s">
        <v>43</v>
      </c>
      <c r="G960" s="7" t="s">
        <v>71</v>
      </c>
      <c r="H960" s="8">
        <v>42378.158136574071</v>
      </c>
      <c r="I960" s="13">
        <v>1</v>
      </c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4" x14ac:dyDescent="0.3">
      <c r="A961" s="9" t="s">
        <v>3748</v>
      </c>
      <c r="B961" s="7"/>
      <c r="C961" s="7" t="s">
        <v>3749</v>
      </c>
      <c r="D961" s="7" t="s">
        <v>3750</v>
      </c>
      <c r="E961" s="7" t="s">
        <v>3751</v>
      </c>
      <c r="F961" s="7" t="s">
        <v>35</v>
      </c>
      <c r="G961" s="7" t="s">
        <v>18</v>
      </c>
      <c r="H961" s="8">
        <v>42423.553784722222</v>
      </c>
      <c r="I961" s="13">
        <v>0</v>
      </c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4" x14ac:dyDescent="0.3">
      <c r="A962" s="9" t="s">
        <v>3752</v>
      </c>
      <c r="B962" s="7"/>
      <c r="C962" s="7" t="s">
        <v>3753</v>
      </c>
      <c r="D962" s="7" t="s">
        <v>3754</v>
      </c>
      <c r="E962" s="7" t="s">
        <v>3755</v>
      </c>
      <c r="F962" s="7" t="s">
        <v>95</v>
      </c>
      <c r="G962" s="7" t="s">
        <v>18</v>
      </c>
      <c r="H962" s="8">
        <v>42414.357997685183</v>
      </c>
      <c r="I962" s="13">
        <v>3</v>
      </c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4" x14ac:dyDescent="0.3">
      <c r="A963" s="9" t="s">
        <v>3756</v>
      </c>
      <c r="B963" s="7"/>
      <c r="C963" s="7" t="s">
        <v>3757</v>
      </c>
      <c r="D963" s="7" t="s">
        <v>3758</v>
      </c>
      <c r="E963" s="7" t="s">
        <v>371</v>
      </c>
      <c r="F963" s="7" t="s">
        <v>1392</v>
      </c>
      <c r="G963" s="7" t="s">
        <v>18</v>
      </c>
      <c r="H963" s="8">
        <v>42414.266585648147</v>
      </c>
      <c r="I963" s="13">
        <v>3</v>
      </c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4" x14ac:dyDescent="0.3">
      <c r="A964" s="9" t="s">
        <v>3759</v>
      </c>
      <c r="B964" s="7"/>
      <c r="C964" s="7" t="s">
        <v>3760</v>
      </c>
      <c r="D964" s="7" t="s">
        <v>3761</v>
      </c>
      <c r="E964" s="7" t="s">
        <v>3762</v>
      </c>
      <c r="F964" s="7" t="s">
        <v>23</v>
      </c>
      <c r="G964" s="7" t="s">
        <v>18</v>
      </c>
      <c r="H964" s="8">
        <v>42414.252743055556</v>
      </c>
      <c r="I964" s="13">
        <v>85</v>
      </c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4" x14ac:dyDescent="0.3">
      <c r="A965" s="9" t="s">
        <v>3763</v>
      </c>
      <c r="B965" s="7"/>
      <c r="C965" s="7" t="s">
        <v>3764</v>
      </c>
      <c r="D965" s="7" t="s">
        <v>3765</v>
      </c>
      <c r="E965" s="7" t="s">
        <v>3766</v>
      </c>
      <c r="F965" s="7" t="s">
        <v>17</v>
      </c>
      <c r="G965" s="7" t="s">
        <v>18</v>
      </c>
      <c r="H965" s="8">
        <v>42414.090995370374</v>
      </c>
      <c r="I965" s="13">
        <v>75</v>
      </c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4" x14ac:dyDescent="0.3">
      <c r="A966" s="9" t="s">
        <v>3767</v>
      </c>
      <c r="B966" s="7"/>
      <c r="C966" s="7" t="s">
        <v>3768</v>
      </c>
      <c r="D966" s="7" t="s">
        <v>3769</v>
      </c>
      <c r="E966" s="7" t="s">
        <v>3770</v>
      </c>
      <c r="F966" s="7" t="s">
        <v>47</v>
      </c>
      <c r="G966" s="7" t="s">
        <v>18</v>
      </c>
      <c r="H966" s="8">
        <v>42413.996504629627</v>
      </c>
      <c r="I966" s="13">
        <v>13</v>
      </c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4" x14ac:dyDescent="0.3">
      <c r="A967" s="9" t="s">
        <v>3771</v>
      </c>
      <c r="B967" s="7"/>
      <c r="C967" s="7" t="s">
        <v>3772</v>
      </c>
      <c r="D967" s="7" t="s">
        <v>3773</v>
      </c>
      <c r="E967" s="7" t="s">
        <v>3774</v>
      </c>
      <c r="F967" s="7" t="s">
        <v>75</v>
      </c>
      <c r="G967" s="7" t="s">
        <v>18</v>
      </c>
      <c r="H967" s="8">
        <v>42413.956018518518</v>
      </c>
      <c r="I967" s="13">
        <v>0</v>
      </c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4" x14ac:dyDescent="0.3">
      <c r="A968" s="9" t="s">
        <v>3775</v>
      </c>
      <c r="B968" s="7"/>
      <c r="C968" s="7" t="s">
        <v>3776</v>
      </c>
      <c r="D968" s="7" t="s">
        <v>3777</v>
      </c>
      <c r="E968" s="7" t="s">
        <v>3778</v>
      </c>
      <c r="F968" s="7" t="s">
        <v>17</v>
      </c>
      <c r="G968" s="7" t="s">
        <v>18</v>
      </c>
      <c r="H968" s="8">
        <v>42413.921469907407</v>
      </c>
      <c r="I968" s="13">
        <v>412</v>
      </c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4" x14ac:dyDescent="0.3">
      <c r="A969" s="9" t="s">
        <v>3779</v>
      </c>
      <c r="B969" s="7"/>
      <c r="C969" s="7" t="s">
        <v>3780</v>
      </c>
      <c r="D969" s="7" t="s">
        <v>3781</v>
      </c>
      <c r="E969" s="7" t="s">
        <v>3782</v>
      </c>
      <c r="F969" s="7" t="s">
        <v>65</v>
      </c>
      <c r="G969" s="7" t="s">
        <v>18</v>
      </c>
      <c r="H969" s="8">
        <v>42413.707453703704</v>
      </c>
      <c r="I969" s="13">
        <v>0</v>
      </c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4" x14ac:dyDescent="0.3">
      <c r="A970" s="9" t="s">
        <v>3783</v>
      </c>
      <c r="B970" s="7"/>
      <c r="C970" s="7" t="s">
        <v>3784</v>
      </c>
      <c r="D970" s="7" t="s">
        <v>3785</v>
      </c>
      <c r="E970" s="7" t="s">
        <v>3786</v>
      </c>
      <c r="F970" s="7" t="s">
        <v>17</v>
      </c>
      <c r="G970" s="7" t="s">
        <v>18</v>
      </c>
      <c r="H970" s="8">
        <v>42413.611018518517</v>
      </c>
      <c r="I970" s="13">
        <v>0</v>
      </c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4" x14ac:dyDescent="0.3">
      <c r="A971" s="9" t="s">
        <v>3787</v>
      </c>
      <c r="B971" s="7"/>
      <c r="C971" s="7" t="s">
        <v>3788</v>
      </c>
      <c r="D971" s="7" t="s">
        <v>3789</v>
      </c>
      <c r="E971" s="7" t="s">
        <v>3790</v>
      </c>
      <c r="F971" s="7" t="s">
        <v>26</v>
      </c>
      <c r="G971" s="7" t="s">
        <v>18</v>
      </c>
      <c r="H971" s="8">
        <v>42413.506574074076</v>
      </c>
      <c r="I971" s="13">
        <v>0</v>
      </c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4" x14ac:dyDescent="0.3">
      <c r="A972" s="9" t="s">
        <v>3791</v>
      </c>
      <c r="B972" s="7"/>
      <c r="C972" s="7" t="s">
        <v>3792</v>
      </c>
      <c r="D972" s="7" t="s">
        <v>3793</v>
      </c>
      <c r="E972" s="7" t="s">
        <v>3794</v>
      </c>
      <c r="F972" s="7" t="s">
        <v>81</v>
      </c>
      <c r="G972" s="7" t="s">
        <v>18</v>
      </c>
      <c r="H972" s="8">
        <v>42413.461342592593</v>
      </c>
      <c r="I972" s="13">
        <v>0</v>
      </c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4" x14ac:dyDescent="0.3">
      <c r="A973" s="9" t="s">
        <v>3795</v>
      </c>
      <c r="B973" s="7"/>
      <c r="C973" s="7" t="s">
        <v>3796</v>
      </c>
      <c r="D973" s="7" t="s">
        <v>3797</v>
      </c>
      <c r="E973" s="7" t="s">
        <v>3798</v>
      </c>
      <c r="F973" s="7" t="s">
        <v>47</v>
      </c>
      <c r="G973" s="7" t="s">
        <v>18</v>
      </c>
      <c r="H973" s="8">
        <v>42413.328773148147</v>
      </c>
      <c r="I973" s="13">
        <v>1</v>
      </c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4" x14ac:dyDescent="0.3">
      <c r="A974" s="9" t="s">
        <v>3799</v>
      </c>
      <c r="B974" s="7"/>
      <c r="C974" s="7" t="s">
        <v>3800</v>
      </c>
      <c r="D974" s="7" t="s">
        <v>3801</v>
      </c>
      <c r="E974" s="7" t="s">
        <v>371</v>
      </c>
      <c r="F974" s="7" t="s">
        <v>66</v>
      </c>
      <c r="G974" s="7" t="s">
        <v>18</v>
      </c>
      <c r="H974" s="8">
        <v>42413.214456018519</v>
      </c>
      <c r="I974" s="13">
        <v>0</v>
      </c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4" x14ac:dyDescent="0.3">
      <c r="A975" s="9" t="s">
        <v>3802</v>
      </c>
      <c r="B975" s="7"/>
      <c r="C975" s="7" t="s">
        <v>3803</v>
      </c>
      <c r="D975" s="7" t="s">
        <v>3804</v>
      </c>
      <c r="E975" s="7" t="s">
        <v>3805</v>
      </c>
      <c r="F975" s="7" t="s">
        <v>95</v>
      </c>
      <c r="G975" s="7" t="s">
        <v>18</v>
      </c>
      <c r="H975" s="8">
        <v>42413.234768518516</v>
      </c>
      <c r="I975" s="13">
        <v>0</v>
      </c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4" x14ac:dyDescent="0.3">
      <c r="A976" s="9" t="s">
        <v>3806</v>
      </c>
      <c r="B976" s="7"/>
      <c r="C976" s="7" t="s">
        <v>3807</v>
      </c>
      <c r="D976" s="7" t="s">
        <v>3808</v>
      </c>
      <c r="E976" s="7" t="s">
        <v>371</v>
      </c>
      <c r="F976" s="7" t="s">
        <v>66</v>
      </c>
      <c r="G976" s="7" t="s">
        <v>18</v>
      </c>
      <c r="H976" s="8">
        <v>42413.221747685187</v>
      </c>
      <c r="I976" s="13">
        <v>200</v>
      </c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4" x14ac:dyDescent="0.3">
      <c r="A977" s="9" t="s">
        <v>3809</v>
      </c>
      <c r="B977" s="7"/>
      <c r="C977" s="7" t="s">
        <v>3810</v>
      </c>
      <c r="D977" s="7" t="s">
        <v>3811</v>
      </c>
      <c r="E977" s="7" t="s">
        <v>3812</v>
      </c>
      <c r="F977" s="7" t="s">
        <v>23</v>
      </c>
      <c r="G977" s="7" t="s">
        <v>18</v>
      </c>
      <c r="H977" s="8">
        <v>42413.103541666664</v>
      </c>
      <c r="I977" s="13">
        <v>135</v>
      </c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4" x14ac:dyDescent="0.3">
      <c r="A978" s="9" t="s">
        <v>3813</v>
      </c>
      <c r="B978" s="7"/>
      <c r="C978" s="7" t="s">
        <v>3814</v>
      </c>
      <c r="D978" s="7" t="s">
        <v>3815</v>
      </c>
      <c r="E978" s="7" t="s">
        <v>3816</v>
      </c>
      <c r="F978" s="7" t="s">
        <v>139</v>
      </c>
      <c r="G978" s="7" t="s">
        <v>18</v>
      </c>
      <c r="H978" s="8">
        <v>42413.03466435185</v>
      </c>
      <c r="I978" s="13">
        <v>0</v>
      </c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4" x14ac:dyDescent="0.3">
      <c r="A979" s="9" t="s">
        <v>3817</v>
      </c>
      <c r="B979" s="7"/>
      <c r="C979" s="7" t="s">
        <v>3818</v>
      </c>
      <c r="D979" s="7" t="s">
        <v>3819</v>
      </c>
      <c r="E979" s="7" t="s">
        <v>3820</v>
      </c>
      <c r="F979" s="7" t="s">
        <v>95</v>
      </c>
      <c r="G979" s="7" t="s">
        <v>18</v>
      </c>
      <c r="H979" s="8">
        <v>42413.021550925929</v>
      </c>
      <c r="I979" s="13">
        <v>0</v>
      </c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4" x14ac:dyDescent="0.3">
      <c r="A980" s="9" t="s">
        <v>3821</v>
      </c>
      <c r="B980" s="7"/>
      <c r="C980" s="7" t="s">
        <v>3822</v>
      </c>
      <c r="D980" s="7" t="s">
        <v>3823</v>
      </c>
      <c r="E980" s="7" t="s">
        <v>3824</v>
      </c>
      <c r="F980" s="7" t="s">
        <v>54</v>
      </c>
      <c r="G980" s="7" t="s">
        <v>18</v>
      </c>
      <c r="H980" s="8">
        <v>42412.986446759256</v>
      </c>
      <c r="I980" s="13">
        <v>22</v>
      </c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4" x14ac:dyDescent="0.3">
      <c r="A981" s="9" t="s">
        <v>3825</v>
      </c>
      <c r="B981" s="7"/>
      <c r="C981" s="7" t="s">
        <v>3826</v>
      </c>
      <c r="D981" s="7" t="s">
        <v>3827</v>
      </c>
      <c r="E981" s="7" t="s">
        <v>3828</v>
      </c>
      <c r="F981" s="7" t="s">
        <v>335</v>
      </c>
      <c r="G981" s="7" t="s">
        <v>18</v>
      </c>
      <c r="H981" s="8">
        <v>42412.938946759263</v>
      </c>
      <c r="I981" s="13">
        <v>0</v>
      </c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4" x14ac:dyDescent="0.3">
      <c r="A982" s="9" t="s">
        <v>3829</v>
      </c>
      <c r="B982" s="7"/>
      <c r="C982" s="7" t="s">
        <v>3830</v>
      </c>
      <c r="D982" s="7" t="s">
        <v>3831</v>
      </c>
      <c r="E982" s="7" t="s">
        <v>3832</v>
      </c>
      <c r="F982" s="7" t="s">
        <v>89</v>
      </c>
      <c r="G982" s="7" t="s">
        <v>18</v>
      </c>
      <c r="H982" s="8">
        <v>42380.208599537036</v>
      </c>
      <c r="I982" s="13">
        <v>0</v>
      </c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4" x14ac:dyDescent="0.3">
      <c r="A983" s="9" t="s">
        <v>3833</v>
      </c>
      <c r="B983" s="7"/>
      <c r="C983" s="7" t="s">
        <v>3834</v>
      </c>
      <c r="D983" s="7" t="s">
        <v>3835</v>
      </c>
      <c r="E983" s="7" t="s">
        <v>3836</v>
      </c>
      <c r="F983" s="7" t="s">
        <v>352</v>
      </c>
      <c r="G983" s="7" t="s">
        <v>18</v>
      </c>
      <c r="H983" s="8">
        <v>42380.530543981484</v>
      </c>
      <c r="I983" s="13">
        <v>0</v>
      </c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4" x14ac:dyDescent="0.3">
      <c r="A984" s="9" t="s">
        <v>3837</v>
      </c>
      <c r="B984" s="7"/>
      <c r="C984" s="7" t="s">
        <v>3838</v>
      </c>
      <c r="D984" s="7" t="s">
        <v>3839</v>
      </c>
      <c r="E984" s="7" t="s">
        <v>3840</v>
      </c>
      <c r="F984" s="7" t="s">
        <v>107</v>
      </c>
      <c r="G984" s="7" t="s">
        <v>18</v>
      </c>
      <c r="H984" s="8">
        <v>42379.979062500002</v>
      </c>
      <c r="I984" s="13">
        <v>0</v>
      </c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4" x14ac:dyDescent="0.3">
      <c r="A985" s="9" t="s">
        <v>3841</v>
      </c>
      <c r="B985" s="7"/>
      <c r="C985" s="7" t="s">
        <v>3842</v>
      </c>
      <c r="D985" s="7" t="s">
        <v>3843</v>
      </c>
      <c r="E985" s="7" t="s">
        <v>3844</v>
      </c>
      <c r="F985" s="7" t="s">
        <v>17</v>
      </c>
      <c r="G985" s="7" t="s">
        <v>18</v>
      </c>
      <c r="H985" s="8">
        <v>42379.861655092594</v>
      </c>
      <c r="I985" s="13">
        <v>0</v>
      </c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4" x14ac:dyDescent="0.3">
      <c r="A986" s="9" t="s">
        <v>3845</v>
      </c>
      <c r="B986" s="7"/>
      <c r="C986" s="7" t="s">
        <v>3846</v>
      </c>
      <c r="D986" s="7" t="s">
        <v>3847</v>
      </c>
      <c r="E986" s="7" t="s">
        <v>3848</v>
      </c>
      <c r="F986" s="7" t="s">
        <v>128</v>
      </c>
      <c r="G986" s="7" t="s">
        <v>18</v>
      </c>
      <c r="H986" s="8">
        <v>42380.210821759261</v>
      </c>
      <c r="I986" s="13">
        <v>64</v>
      </c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4" x14ac:dyDescent="0.3">
      <c r="A987" s="9" t="s">
        <v>3849</v>
      </c>
      <c r="B987" s="7"/>
      <c r="C987" s="7" t="s">
        <v>3850</v>
      </c>
      <c r="D987" s="7" t="s">
        <v>3851</v>
      </c>
      <c r="E987" s="7" t="s">
        <v>3852</v>
      </c>
      <c r="F987" s="7" t="s">
        <v>95</v>
      </c>
      <c r="G987" s="7" t="s">
        <v>18</v>
      </c>
      <c r="H987" s="8">
        <v>42343.885833333334</v>
      </c>
      <c r="I987" s="13">
        <v>0</v>
      </c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4" x14ac:dyDescent="0.3">
      <c r="A988" s="9" t="s">
        <v>3853</v>
      </c>
      <c r="B988" s="7"/>
      <c r="C988" s="7" t="s">
        <v>3854</v>
      </c>
      <c r="D988" s="7" t="s">
        <v>3855</v>
      </c>
      <c r="E988" s="7" t="s">
        <v>3856</v>
      </c>
      <c r="F988" s="7" t="s">
        <v>112</v>
      </c>
      <c r="G988" s="7" t="s">
        <v>18</v>
      </c>
      <c r="H988" s="8">
        <v>42380.356747685182</v>
      </c>
      <c r="I988" s="13">
        <v>423</v>
      </c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4" x14ac:dyDescent="0.3">
      <c r="A989" s="9" t="s">
        <v>3857</v>
      </c>
      <c r="B989" s="7"/>
      <c r="C989" s="7" t="s">
        <v>3858</v>
      </c>
      <c r="D989" s="7" t="s">
        <v>3257</v>
      </c>
      <c r="E989" s="7" t="s">
        <v>3859</v>
      </c>
      <c r="F989" s="7" t="s">
        <v>42</v>
      </c>
      <c r="G989" s="7" t="s">
        <v>18</v>
      </c>
      <c r="H989" s="8">
        <v>42379.630173611113</v>
      </c>
      <c r="I989" s="13">
        <v>2</v>
      </c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4" x14ac:dyDescent="0.3">
      <c r="A990" s="9" t="s">
        <v>3860</v>
      </c>
      <c r="B990" s="7"/>
      <c r="C990" s="7" t="s">
        <v>3861</v>
      </c>
      <c r="D990" s="7" t="s">
        <v>1935</v>
      </c>
      <c r="E990" s="7" t="s">
        <v>3862</v>
      </c>
      <c r="F990" s="7" t="s">
        <v>497</v>
      </c>
      <c r="G990" s="7" t="s">
        <v>18</v>
      </c>
      <c r="H990" s="8">
        <v>42379.731504629628</v>
      </c>
      <c r="I990" s="13">
        <v>0</v>
      </c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4" x14ac:dyDescent="0.3">
      <c r="A991" s="9" t="s">
        <v>3863</v>
      </c>
      <c r="B991" s="7"/>
      <c r="C991" s="7" t="s">
        <v>3864</v>
      </c>
      <c r="D991" s="7" t="s">
        <v>484</v>
      </c>
      <c r="E991" s="7" t="s">
        <v>3865</v>
      </c>
      <c r="F991" s="7" t="s">
        <v>66</v>
      </c>
      <c r="G991" s="7" t="s">
        <v>18</v>
      </c>
      <c r="H991" s="8">
        <v>42379.852025462962</v>
      </c>
      <c r="I991" s="13">
        <v>31</v>
      </c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4" x14ac:dyDescent="0.3">
      <c r="A992" s="9" t="s">
        <v>3866</v>
      </c>
      <c r="B992" s="7"/>
      <c r="C992" s="7" t="s">
        <v>3867</v>
      </c>
      <c r="D992" s="7" t="s">
        <v>3868</v>
      </c>
      <c r="E992" s="7" t="s">
        <v>3869</v>
      </c>
      <c r="F992" s="7" t="s">
        <v>88</v>
      </c>
      <c r="G992" s="7" t="s">
        <v>18</v>
      </c>
      <c r="H992" s="8">
        <v>42379.324120370373</v>
      </c>
      <c r="I992" s="13">
        <v>1</v>
      </c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4" x14ac:dyDescent="0.3">
      <c r="A993" s="9" t="s">
        <v>3870</v>
      </c>
      <c r="B993" s="7"/>
      <c r="C993" s="7" t="s">
        <v>3871</v>
      </c>
      <c r="D993" s="7" t="s">
        <v>3872</v>
      </c>
      <c r="E993" s="7" t="s">
        <v>371</v>
      </c>
      <c r="F993" s="7" t="s">
        <v>17</v>
      </c>
      <c r="G993" s="7" t="s">
        <v>18</v>
      </c>
      <c r="H993" s="8">
        <v>42380.004745370374</v>
      </c>
      <c r="I993" s="13">
        <v>27</v>
      </c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4" x14ac:dyDescent="0.3">
      <c r="A994" s="9" t="s">
        <v>3873</v>
      </c>
      <c r="B994" s="7"/>
      <c r="C994" s="7" t="s">
        <v>3874</v>
      </c>
      <c r="D994" s="7" t="s">
        <v>3875</v>
      </c>
      <c r="E994" s="7" t="s">
        <v>371</v>
      </c>
      <c r="F994" s="7" t="s">
        <v>17</v>
      </c>
      <c r="G994" s="7" t="s">
        <v>18</v>
      </c>
      <c r="H994" s="8">
        <v>42379.635185185187</v>
      </c>
      <c r="I994" s="13">
        <v>1</v>
      </c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4" x14ac:dyDescent="0.3">
      <c r="A995" s="9" t="s">
        <v>3876</v>
      </c>
      <c r="B995" s="7"/>
      <c r="C995" s="7" t="s">
        <v>3877</v>
      </c>
      <c r="D995" s="7" t="s">
        <v>3878</v>
      </c>
      <c r="E995" s="7" t="s">
        <v>3879</v>
      </c>
      <c r="F995" s="7" t="s">
        <v>190</v>
      </c>
      <c r="G995" s="7" t="s">
        <v>18</v>
      </c>
      <c r="H995" s="8">
        <v>42379.352777777778</v>
      </c>
      <c r="I995" s="13">
        <v>10</v>
      </c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4" x14ac:dyDescent="0.3">
      <c r="A996" s="9" t="s">
        <v>3880</v>
      </c>
      <c r="B996" s="7"/>
      <c r="C996" s="7" t="s">
        <v>3881</v>
      </c>
      <c r="D996" s="7" t="s">
        <v>3882</v>
      </c>
      <c r="E996" s="7" t="s">
        <v>3883</v>
      </c>
      <c r="F996" s="7" t="s">
        <v>208</v>
      </c>
      <c r="G996" s="7" t="s">
        <v>18</v>
      </c>
      <c r="H996" s="8">
        <v>42253.98065972222</v>
      </c>
      <c r="I996" s="13">
        <v>0</v>
      </c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4" x14ac:dyDescent="0.3">
      <c r="A997" s="9" t="s">
        <v>3884</v>
      </c>
      <c r="B997" s="7"/>
      <c r="C997" s="7" t="s">
        <v>3885</v>
      </c>
      <c r="D997" s="7" t="s">
        <v>3886</v>
      </c>
      <c r="E997" s="7" t="s">
        <v>3887</v>
      </c>
      <c r="F997" s="7" t="s">
        <v>95</v>
      </c>
      <c r="G997" s="7" t="s">
        <v>18</v>
      </c>
      <c r="H997" s="8">
        <v>42379.46297453704</v>
      </c>
      <c r="I997" s="13">
        <v>10</v>
      </c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4" x14ac:dyDescent="0.3">
      <c r="A998" s="9" t="s">
        <v>3888</v>
      </c>
      <c r="B998" s="7"/>
      <c r="C998" s="7" t="s">
        <v>3889</v>
      </c>
      <c r="D998" s="7" t="s">
        <v>3890</v>
      </c>
      <c r="E998" s="7" t="s">
        <v>3891</v>
      </c>
      <c r="F998" s="7" t="s">
        <v>1550</v>
      </c>
      <c r="G998" s="7" t="s">
        <v>18</v>
      </c>
      <c r="H998" s="8">
        <v>42379.399513888886</v>
      </c>
      <c r="I998" s="13">
        <v>31</v>
      </c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4" x14ac:dyDescent="0.3">
      <c r="A999" s="9" t="s">
        <v>3892</v>
      </c>
      <c r="B999" s="7"/>
      <c r="C999" s="7" t="s">
        <v>3893</v>
      </c>
      <c r="D999" s="7" t="s">
        <v>3894</v>
      </c>
      <c r="E999" s="7" t="s">
        <v>3895</v>
      </c>
      <c r="F999" s="7" t="s">
        <v>35</v>
      </c>
      <c r="G999" s="7" t="s">
        <v>18</v>
      </c>
      <c r="H999" s="8">
        <v>42395.241620370369</v>
      </c>
      <c r="I999" s="13">
        <v>0</v>
      </c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4" x14ac:dyDescent="0.3">
      <c r="A1000" s="9" t="s">
        <v>1385</v>
      </c>
      <c r="B1000" s="7"/>
      <c r="C1000" s="7" t="s">
        <v>1386</v>
      </c>
      <c r="D1000" s="7" t="s">
        <v>1387</v>
      </c>
      <c r="E1000" s="7" t="s">
        <v>1388</v>
      </c>
      <c r="F1000" s="7" t="s">
        <v>45</v>
      </c>
      <c r="G1000" s="7" t="s">
        <v>18</v>
      </c>
      <c r="H1000" s="8">
        <v>42379.777673611112</v>
      </c>
      <c r="I1000" s="13">
        <v>77</v>
      </c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4.4" x14ac:dyDescent="0.3">
      <c r="A1001" s="9" t="s">
        <v>3896</v>
      </c>
      <c r="B1001" s="7"/>
      <c r="C1001" s="7" t="s">
        <v>3897</v>
      </c>
      <c r="D1001" s="7" t="s">
        <v>210</v>
      </c>
      <c r="E1001" s="7" t="s">
        <v>3898</v>
      </c>
      <c r="F1001" s="7" t="s">
        <v>46</v>
      </c>
      <c r="G1001" s="7" t="s">
        <v>18</v>
      </c>
      <c r="H1001" s="8">
        <v>42343.355833333335</v>
      </c>
      <c r="I1001" s="13">
        <v>268</v>
      </c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4.4" x14ac:dyDescent="0.3">
      <c r="A1002" s="9" t="s">
        <v>3899</v>
      </c>
      <c r="B1002" s="7"/>
      <c r="C1002" s="7" t="s">
        <v>3900</v>
      </c>
      <c r="D1002" s="7" t="s">
        <v>2102</v>
      </c>
      <c r="E1002" s="7" t="s">
        <v>371</v>
      </c>
      <c r="F1002" s="7" t="s">
        <v>47</v>
      </c>
      <c r="G1002" s="7" t="s">
        <v>18</v>
      </c>
      <c r="H1002" s="8">
        <v>42379.028020833335</v>
      </c>
      <c r="I1002" s="13">
        <v>71</v>
      </c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4.4" x14ac:dyDescent="0.3">
      <c r="A1003" s="9" t="s">
        <v>3901</v>
      </c>
      <c r="B1003" s="7"/>
      <c r="C1003" s="7" t="s">
        <v>3902</v>
      </c>
      <c r="D1003" s="7" t="s">
        <v>3903</v>
      </c>
      <c r="E1003" s="7" t="s">
        <v>3904</v>
      </c>
      <c r="F1003" s="7" t="s">
        <v>208</v>
      </c>
      <c r="G1003" s="7" t="s">
        <v>18</v>
      </c>
      <c r="H1003" s="8">
        <v>42379.172071759262</v>
      </c>
      <c r="I1003" s="13">
        <v>0</v>
      </c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4.4" x14ac:dyDescent="0.3">
      <c r="A1004" s="9" t="s">
        <v>3905</v>
      </c>
      <c r="B1004" s="7"/>
      <c r="C1004" s="7" t="s">
        <v>3906</v>
      </c>
      <c r="D1004" s="7" t="s">
        <v>3907</v>
      </c>
      <c r="E1004" s="7" t="s">
        <v>3908</v>
      </c>
      <c r="F1004" s="7" t="s">
        <v>553</v>
      </c>
      <c r="G1004" s="7" t="s">
        <v>18</v>
      </c>
      <c r="H1004" s="8">
        <v>42249.618761574071</v>
      </c>
      <c r="I1004" s="13">
        <v>0</v>
      </c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4.4" x14ac:dyDescent="0.3">
      <c r="A1005" s="9" t="s">
        <v>3909</v>
      </c>
      <c r="B1005" s="7"/>
      <c r="C1005" s="7" t="s">
        <v>3910</v>
      </c>
      <c r="D1005" s="7" t="s">
        <v>3911</v>
      </c>
      <c r="E1005" s="7" t="s">
        <v>371</v>
      </c>
      <c r="F1005" s="7" t="s">
        <v>211</v>
      </c>
      <c r="G1005" s="7" t="s">
        <v>18</v>
      </c>
      <c r="H1005" s="8">
        <v>42378.76358796296</v>
      </c>
      <c r="I1005" s="13">
        <v>0</v>
      </c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4.4" x14ac:dyDescent="0.3">
      <c r="A1006" s="9" t="s">
        <v>3912</v>
      </c>
      <c r="B1006" s="7"/>
      <c r="C1006" s="7" t="s">
        <v>3913</v>
      </c>
      <c r="D1006" s="7" t="s">
        <v>3914</v>
      </c>
      <c r="E1006" s="7" t="s">
        <v>3915</v>
      </c>
      <c r="F1006" s="7" t="s">
        <v>44</v>
      </c>
      <c r="G1006" s="7" t="s">
        <v>18</v>
      </c>
      <c r="H1006" s="8">
        <v>42378.928599537037</v>
      </c>
      <c r="I1006" s="13">
        <v>3</v>
      </c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4.4" x14ac:dyDescent="0.3">
      <c r="A1007" s="9" t="s">
        <v>3916</v>
      </c>
      <c r="B1007" s="7"/>
      <c r="C1007" s="7" t="s">
        <v>3917</v>
      </c>
      <c r="D1007" s="7" t="s">
        <v>2647</v>
      </c>
      <c r="E1007" s="7" t="s">
        <v>3918</v>
      </c>
      <c r="F1007" s="7" t="s">
        <v>274</v>
      </c>
      <c r="G1007" s="7" t="s">
        <v>18</v>
      </c>
      <c r="H1007" s="8">
        <v>42378.443842592591</v>
      </c>
      <c r="I1007" s="13">
        <v>69</v>
      </c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4.4" x14ac:dyDescent="0.3">
      <c r="A1008" s="9" t="s">
        <v>3919</v>
      </c>
      <c r="B1008" s="7"/>
      <c r="C1008" s="7" t="s">
        <v>3920</v>
      </c>
      <c r="D1008" s="7" t="s">
        <v>3921</v>
      </c>
      <c r="E1008" s="7" t="s">
        <v>3922</v>
      </c>
      <c r="F1008" s="7" t="s">
        <v>127</v>
      </c>
      <c r="G1008" s="7" t="s">
        <v>18</v>
      </c>
      <c r="H1008" s="8">
        <v>42378.390370370369</v>
      </c>
      <c r="I1008" s="13">
        <v>1</v>
      </c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4.4" x14ac:dyDescent="0.3">
      <c r="A1009" s="9" t="s">
        <v>3923</v>
      </c>
      <c r="B1009" s="7"/>
      <c r="C1009" s="7" t="s">
        <v>3924</v>
      </c>
      <c r="D1009" s="7" t="s">
        <v>3925</v>
      </c>
      <c r="E1009" s="7" t="s">
        <v>3926</v>
      </c>
      <c r="F1009" s="7" t="s">
        <v>17</v>
      </c>
      <c r="G1009" s="7" t="s">
        <v>18</v>
      </c>
      <c r="H1009" s="8">
        <v>42280.656076388892</v>
      </c>
      <c r="I1009" s="13">
        <v>330</v>
      </c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4.4" x14ac:dyDescent="0.3">
      <c r="A1010" s="9" t="s">
        <v>3927</v>
      </c>
      <c r="B1010" s="7"/>
      <c r="C1010" s="7" t="s">
        <v>3928</v>
      </c>
      <c r="D1010" s="7" t="s">
        <v>3929</v>
      </c>
      <c r="E1010" s="7" t="s">
        <v>3930</v>
      </c>
      <c r="F1010" s="7" t="s">
        <v>40</v>
      </c>
      <c r="G1010" s="7" t="s">
        <v>18</v>
      </c>
      <c r="H1010" s="8">
        <v>42245.570833333331</v>
      </c>
      <c r="I1010" s="13">
        <v>323</v>
      </c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4.4" x14ac:dyDescent="0.3">
      <c r="A1011" s="9" t="s">
        <v>3931</v>
      </c>
      <c r="B1011" s="7"/>
      <c r="C1011" s="7" t="s">
        <v>3932</v>
      </c>
      <c r="D1011" s="7" t="s">
        <v>554</v>
      </c>
      <c r="E1011" s="7" t="s">
        <v>3933</v>
      </c>
      <c r="F1011" s="7" t="s">
        <v>70</v>
      </c>
      <c r="G1011" s="7" t="s">
        <v>18</v>
      </c>
      <c r="H1011" s="8">
        <v>42366.299467592595</v>
      </c>
      <c r="I1011" s="13">
        <v>0</v>
      </c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4.4" x14ac:dyDescent="0.3">
      <c r="A1012" s="9" t="s">
        <v>3934</v>
      </c>
      <c r="B1012" s="7"/>
      <c r="C1012" s="7" t="s">
        <v>3935</v>
      </c>
      <c r="D1012" s="7" t="s">
        <v>3936</v>
      </c>
      <c r="E1012" s="7" t="s">
        <v>3937</v>
      </c>
      <c r="F1012" s="7" t="s">
        <v>54</v>
      </c>
      <c r="G1012" s="7" t="s">
        <v>18</v>
      </c>
      <c r="H1012" s="8">
        <v>42337.12395833333</v>
      </c>
      <c r="I1012" s="13">
        <v>0</v>
      </c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4.4" x14ac:dyDescent="0.3">
      <c r="A1013" s="9" t="s">
        <v>3938</v>
      </c>
      <c r="B1013" s="7"/>
      <c r="C1013" s="7" t="s">
        <v>3939</v>
      </c>
      <c r="D1013" s="7" t="s">
        <v>3940</v>
      </c>
      <c r="E1013" s="7" t="s">
        <v>3941</v>
      </c>
      <c r="F1013" s="7" t="s">
        <v>95</v>
      </c>
      <c r="G1013" s="7" t="s">
        <v>18</v>
      </c>
      <c r="H1013" s="8">
        <v>42376.621006944442</v>
      </c>
      <c r="I1013" s="13">
        <v>1</v>
      </c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4.4" x14ac:dyDescent="0.3">
      <c r="A1014" s="9" t="s">
        <v>3942</v>
      </c>
      <c r="B1014" s="7"/>
      <c r="C1014" s="7" t="s">
        <v>3943</v>
      </c>
      <c r="D1014" s="7" t="s">
        <v>3944</v>
      </c>
      <c r="E1014" s="7" t="s">
        <v>3945</v>
      </c>
      <c r="F1014" s="7" t="s">
        <v>17</v>
      </c>
      <c r="G1014" s="7" t="s">
        <v>18</v>
      </c>
      <c r="H1014" s="8">
        <v>42365.225810185184</v>
      </c>
      <c r="I1014" s="13">
        <v>286</v>
      </c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4.4" x14ac:dyDescent="0.3">
      <c r="A1015" s="9" t="s">
        <v>3946</v>
      </c>
      <c r="B1015" s="7"/>
      <c r="C1015" s="7" t="s">
        <v>3947</v>
      </c>
      <c r="D1015" s="7" t="s">
        <v>3948</v>
      </c>
      <c r="E1015" s="7" t="s">
        <v>3949</v>
      </c>
      <c r="F1015" s="7" t="s">
        <v>1438</v>
      </c>
      <c r="G1015" s="7" t="s">
        <v>18</v>
      </c>
      <c r="H1015" s="8">
        <v>42376.665717592594</v>
      </c>
      <c r="I1015" s="13">
        <v>0</v>
      </c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4.4" x14ac:dyDescent="0.3">
      <c r="A1016" s="9" t="s">
        <v>3950</v>
      </c>
      <c r="B1016" s="7"/>
      <c r="C1016" s="7" t="s">
        <v>3951</v>
      </c>
      <c r="D1016" s="7" t="s">
        <v>3952</v>
      </c>
      <c r="E1016" s="7" t="s">
        <v>3828</v>
      </c>
      <c r="F1016" s="7" t="s">
        <v>23</v>
      </c>
      <c r="G1016" s="7" t="s">
        <v>18</v>
      </c>
      <c r="H1016" s="8">
        <v>42365.617789351854</v>
      </c>
      <c r="I1016" s="13">
        <v>0</v>
      </c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4.4" x14ac:dyDescent="0.3">
      <c r="A1017" s="9" t="s">
        <v>3953</v>
      </c>
      <c r="B1017" s="7"/>
      <c r="C1017" s="7" t="s">
        <v>3954</v>
      </c>
      <c r="D1017" s="7" t="s">
        <v>3955</v>
      </c>
      <c r="E1017" s="7" t="s">
        <v>3956</v>
      </c>
      <c r="F1017" s="7" t="s">
        <v>41</v>
      </c>
      <c r="G1017" s="7" t="s">
        <v>18</v>
      </c>
      <c r="H1017" s="8">
        <v>42334.732824074075</v>
      </c>
      <c r="I1017" s="13">
        <v>0</v>
      </c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4.4" x14ac:dyDescent="0.3">
      <c r="A1018" s="9" t="s">
        <v>3957</v>
      </c>
      <c r="B1018" s="7"/>
      <c r="C1018" s="7" t="s">
        <v>3958</v>
      </c>
      <c r="D1018" s="7" t="s">
        <v>3959</v>
      </c>
      <c r="E1018" s="7" t="s">
        <v>3960</v>
      </c>
      <c r="F1018" s="7" t="s">
        <v>35</v>
      </c>
      <c r="G1018" s="7" t="s">
        <v>18</v>
      </c>
      <c r="H1018" s="8">
        <v>42362.493009259262</v>
      </c>
      <c r="I1018" s="13">
        <v>48</v>
      </c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ht="14.4" x14ac:dyDescent="0.3">
      <c r="A1019" s="9" t="s">
        <v>3961</v>
      </c>
      <c r="B1019" s="7"/>
      <c r="C1019" s="7" t="s">
        <v>3962</v>
      </c>
      <c r="D1019" s="7" t="s">
        <v>3963</v>
      </c>
      <c r="E1019" s="7" t="s">
        <v>3964</v>
      </c>
      <c r="F1019" s="7" t="s">
        <v>17</v>
      </c>
      <c r="G1019" s="7" t="s">
        <v>18</v>
      </c>
      <c r="H1019" s="8">
        <v>42362.549224537041</v>
      </c>
      <c r="I1019" s="13">
        <v>0</v>
      </c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ht="14.4" x14ac:dyDescent="0.3">
      <c r="A1020" s="9" t="s">
        <v>3965</v>
      </c>
      <c r="B1020" s="7"/>
      <c r="C1020" s="7" t="s">
        <v>3966</v>
      </c>
      <c r="D1020" s="7" t="s">
        <v>3967</v>
      </c>
      <c r="E1020" s="7" t="s">
        <v>3968</v>
      </c>
      <c r="F1020" s="7" t="s">
        <v>47</v>
      </c>
      <c r="G1020" s="7" t="s">
        <v>18</v>
      </c>
      <c r="H1020" s="8">
        <v>42369.835509259261</v>
      </c>
      <c r="I1020" s="13">
        <v>165</v>
      </c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ht="14.4" x14ac:dyDescent="0.3">
      <c r="A1021" s="9" t="s">
        <v>3969</v>
      </c>
      <c r="B1021" s="7"/>
      <c r="C1021" s="7" t="s">
        <v>3970</v>
      </c>
      <c r="D1021" s="7" t="s">
        <v>3971</v>
      </c>
      <c r="E1021" s="7" t="s">
        <v>3972</v>
      </c>
      <c r="F1021" s="7" t="s">
        <v>42</v>
      </c>
      <c r="G1021" s="7" t="s">
        <v>18</v>
      </c>
      <c r="H1021" s="8">
        <v>42369.758576388886</v>
      </c>
      <c r="I1021" s="13">
        <v>0</v>
      </c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ht="14.4" x14ac:dyDescent="0.3">
      <c r="A1022" s="9" t="s">
        <v>3973</v>
      </c>
      <c r="B1022" s="7"/>
      <c r="C1022" s="7" t="s">
        <v>3974</v>
      </c>
      <c r="D1022" s="7" t="s">
        <v>3975</v>
      </c>
      <c r="E1022" s="7" t="s">
        <v>3976</v>
      </c>
      <c r="F1022" s="7" t="s">
        <v>17</v>
      </c>
      <c r="G1022" s="7" t="s">
        <v>18</v>
      </c>
      <c r="H1022" s="8">
        <v>42381.409594907411</v>
      </c>
      <c r="I1022" s="13">
        <v>468</v>
      </c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ht="14.4" x14ac:dyDescent="0.3">
      <c r="A1023" s="9" t="s">
        <v>3977</v>
      </c>
      <c r="B1023" s="7"/>
      <c r="C1023" s="7" t="s">
        <v>3978</v>
      </c>
      <c r="D1023" s="7" t="s">
        <v>3979</v>
      </c>
      <c r="E1023" s="7" t="s">
        <v>3980</v>
      </c>
      <c r="F1023" s="7" t="s">
        <v>227</v>
      </c>
      <c r="G1023" s="7" t="s">
        <v>18</v>
      </c>
      <c r="H1023" s="8">
        <v>42380.962256944447</v>
      </c>
      <c r="I1023" s="13">
        <v>399</v>
      </c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ht="14.4" x14ac:dyDescent="0.3">
      <c r="A1024" s="9" t="s">
        <v>3981</v>
      </c>
      <c r="B1024" s="7"/>
      <c r="C1024" s="7" t="s">
        <v>3982</v>
      </c>
      <c r="D1024" s="7" t="s">
        <v>3983</v>
      </c>
      <c r="E1024" s="7" t="s">
        <v>371</v>
      </c>
      <c r="F1024" s="7" t="s">
        <v>497</v>
      </c>
      <c r="G1024" s="7" t="s">
        <v>18</v>
      </c>
      <c r="H1024" s="8">
        <v>42412.951469907406</v>
      </c>
      <c r="I1024" s="13">
        <v>0</v>
      </c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ht="14.4" x14ac:dyDescent="0.3">
      <c r="A1025" s="9" t="s">
        <v>3984</v>
      </c>
      <c r="B1025" s="7"/>
      <c r="C1025" s="7" t="s">
        <v>3985</v>
      </c>
      <c r="D1025" s="7" t="s">
        <v>3986</v>
      </c>
      <c r="E1025" s="7" t="s">
        <v>3987</v>
      </c>
      <c r="F1025" s="7" t="s">
        <v>65</v>
      </c>
      <c r="G1025" s="7" t="s">
        <v>18</v>
      </c>
      <c r="H1025" s="8">
        <v>42412.860081018516</v>
      </c>
      <c r="I1025" s="13">
        <v>1</v>
      </c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ht="14.4" x14ac:dyDescent="0.3">
      <c r="A1026" s="9" t="s">
        <v>3988</v>
      </c>
      <c r="B1026" s="7"/>
      <c r="C1026" s="7" t="s">
        <v>3989</v>
      </c>
      <c r="D1026" s="7" t="s">
        <v>3990</v>
      </c>
      <c r="E1026" s="7" t="s">
        <v>3991</v>
      </c>
      <c r="F1026" s="7" t="s">
        <v>54</v>
      </c>
      <c r="G1026" s="7" t="s">
        <v>18</v>
      </c>
      <c r="H1026" s="8">
        <v>42412.804212962961</v>
      </c>
      <c r="I1026" s="13">
        <v>11</v>
      </c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ht="14.4" x14ac:dyDescent="0.3">
      <c r="A1027" s="9" t="s">
        <v>3992</v>
      </c>
      <c r="B1027" s="7"/>
      <c r="C1027" s="7" t="s">
        <v>3993</v>
      </c>
      <c r="D1027" s="7" t="s">
        <v>291</v>
      </c>
      <c r="E1027" s="7" t="s">
        <v>3994</v>
      </c>
      <c r="F1027" s="7" t="s">
        <v>95</v>
      </c>
      <c r="G1027" s="7" t="s">
        <v>18</v>
      </c>
      <c r="H1027" s="8">
        <v>42412.575231481482</v>
      </c>
      <c r="I1027" s="13">
        <v>46</v>
      </c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ht="14.4" x14ac:dyDescent="0.3">
      <c r="A1028" s="9" t="s">
        <v>3995</v>
      </c>
      <c r="B1028" s="7"/>
      <c r="C1028" s="7" t="s">
        <v>3996</v>
      </c>
      <c r="D1028" s="7" t="s">
        <v>3997</v>
      </c>
      <c r="E1028" s="7" t="s">
        <v>371</v>
      </c>
      <c r="F1028" s="7" t="s">
        <v>245</v>
      </c>
      <c r="G1028" s="7" t="s">
        <v>18</v>
      </c>
      <c r="H1028" s="8">
        <v>42412.543622685182</v>
      </c>
      <c r="I1028" s="13">
        <v>2</v>
      </c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ht="14.4" x14ac:dyDescent="0.3">
      <c r="A1029" s="9" t="s">
        <v>3998</v>
      </c>
      <c r="B1029" s="7"/>
      <c r="C1029" s="7" t="s">
        <v>3999</v>
      </c>
      <c r="D1029" s="7" t="s">
        <v>4000</v>
      </c>
      <c r="E1029" s="7" t="s">
        <v>371</v>
      </c>
      <c r="F1029" s="7" t="s">
        <v>1225</v>
      </c>
      <c r="G1029" s="7" t="s">
        <v>18</v>
      </c>
      <c r="H1029" s="8">
        <v>42412.493483796294</v>
      </c>
      <c r="I1029" s="13">
        <v>0</v>
      </c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 ht="14.4" x14ac:dyDescent="0.3">
      <c r="A1030" s="9" t="s">
        <v>4001</v>
      </c>
      <c r="B1030" s="7"/>
      <c r="C1030" s="7" t="s">
        <v>4002</v>
      </c>
      <c r="D1030" s="7" t="s">
        <v>4003</v>
      </c>
      <c r="E1030" s="7" t="s">
        <v>3828</v>
      </c>
      <c r="F1030" s="7" t="s">
        <v>227</v>
      </c>
      <c r="G1030" s="7" t="s">
        <v>18</v>
      </c>
      <c r="H1030" s="8">
        <v>42412.376736111109</v>
      </c>
      <c r="I1030" s="13">
        <v>0</v>
      </c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 spans="1:26" ht="14.4" x14ac:dyDescent="0.3">
      <c r="A1031" s="9" t="s">
        <v>4004</v>
      </c>
      <c r="B1031" s="7"/>
      <c r="C1031" s="7" t="s">
        <v>4005</v>
      </c>
      <c r="D1031" s="7" t="s">
        <v>91</v>
      </c>
      <c r="E1031" s="7" t="s">
        <v>371</v>
      </c>
      <c r="F1031" s="7" t="s">
        <v>46</v>
      </c>
      <c r="G1031" s="7" t="s">
        <v>18</v>
      </c>
      <c r="H1031" s="8">
        <v>42412.292754629627</v>
      </c>
      <c r="I1031" s="13">
        <v>0</v>
      </c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 spans="1:26" ht="14.4" x14ac:dyDescent="0.3">
      <c r="A1032" s="9" t="s">
        <v>4006</v>
      </c>
      <c r="B1032" s="7"/>
      <c r="C1032" s="7" t="s">
        <v>4007</v>
      </c>
      <c r="D1032" s="7" t="s">
        <v>4008</v>
      </c>
      <c r="E1032" s="7" t="s">
        <v>4009</v>
      </c>
      <c r="F1032" s="7" t="s">
        <v>17</v>
      </c>
      <c r="G1032" s="7" t="s">
        <v>18</v>
      </c>
      <c r="H1032" s="8">
        <v>42412.326192129629</v>
      </c>
      <c r="I1032" s="13">
        <v>28</v>
      </c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 spans="1:26" ht="14.4" x14ac:dyDescent="0.3">
      <c r="A1033" s="9" t="s">
        <v>4010</v>
      </c>
      <c r="B1033" s="7"/>
      <c r="C1033" s="7" t="s">
        <v>4011</v>
      </c>
      <c r="D1033" s="7" t="s">
        <v>4012</v>
      </c>
      <c r="E1033" s="7" t="s">
        <v>4013</v>
      </c>
      <c r="F1033" s="7" t="s">
        <v>59</v>
      </c>
      <c r="G1033" s="7" t="s">
        <v>18</v>
      </c>
      <c r="H1033" s="8">
        <v>42412.040381944447</v>
      </c>
      <c r="I1033" s="13">
        <v>3</v>
      </c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</row>
    <row r="1034" spans="1:26" ht="14.4" x14ac:dyDescent="0.3">
      <c r="A1034" s="9" t="s">
        <v>4014</v>
      </c>
      <c r="B1034" s="7"/>
      <c r="C1034" s="7" t="s">
        <v>4015</v>
      </c>
      <c r="D1034" s="7" t="s">
        <v>4016</v>
      </c>
      <c r="E1034" s="7" t="s">
        <v>4017</v>
      </c>
      <c r="F1034" s="7" t="s">
        <v>245</v>
      </c>
      <c r="G1034" s="7" t="s">
        <v>18</v>
      </c>
      <c r="H1034" s="8">
        <v>42411.988807870373</v>
      </c>
      <c r="I1034" s="13">
        <v>137</v>
      </c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</row>
    <row r="1035" spans="1:26" ht="14.4" x14ac:dyDescent="0.3">
      <c r="A1035" s="9" t="s">
        <v>3024</v>
      </c>
      <c r="B1035" s="7"/>
      <c r="C1035" s="7" t="s">
        <v>3025</v>
      </c>
      <c r="D1035" s="7" t="s">
        <v>3026</v>
      </c>
      <c r="E1035" s="7" t="s">
        <v>2903</v>
      </c>
      <c r="F1035" s="7" t="s">
        <v>306</v>
      </c>
      <c r="G1035" s="7" t="s">
        <v>18</v>
      </c>
      <c r="H1035" s="8">
        <v>42411.97792824074</v>
      </c>
      <c r="I1035" s="13">
        <v>7</v>
      </c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</row>
    <row r="1036" spans="1:26" ht="14.4" x14ac:dyDescent="0.3">
      <c r="A1036" s="9" t="s">
        <v>4018</v>
      </c>
      <c r="B1036" s="7"/>
      <c r="C1036" s="7" t="s">
        <v>4019</v>
      </c>
      <c r="D1036" s="7" t="s">
        <v>4020</v>
      </c>
      <c r="E1036" s="7" t="s">
        <v>371</v>
      </c>
      <c r="F1036" s="7" t="s">
        <v>421</v>
      </c>
      <c r="G1036" s="7" t="s">
        <v>18</v>
      </c>
      <c r="H1036" s="8">
        <v>42411.895092592589</v>
      </c>
      <c r="I1036" s="13">
        <v>0</v>
      </c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</row>
    <row r="1037" spans="1:26" ht="14.4" x14ac:dyDescent="0.3">
      <c r="A1037" s="9" t="s">
        <v>4021</v>
      </c>
      <c r="B1037" s="7"/>
      <c r="C1037" s="7" t="s">
        <v>4022</v>
      </c>
      <c r="D1037" s="7" t="s">
        <v>4023</v>
      </c>
      <c r="E1037" s="7" t="s">
        <v>4024</v>
      </c>
      <c r="F1037" s="7" t="s">
        <v>17</v>
      </c>
      <c r="G1037" s="7" t="s">
        <v>18</v>
      </c>
      <c r="H1037" s="8">
        <v>42411.801874999997</v>
      </c>
      <c r="I1037" s="13">
        <v>0</v>
      </c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</row>
    <row r="1038" spans="1:26" ht="14.4" x14ac:dyDescent="0.3">
      <c r="A1038" s="9" t="s">
        <v>4025</v>
      </c>
      <c r="B1038" s="7"/>
      <c r="C1038" s="7" t="s">
        <v>4026</v>
      </c>
      <c r="D1038" s="7" t="s">
        <v>1250</v>
      </c>
      <c r="E1038" s="7" t="s">
        <v>4027</v>
      </c>
      <c r="F1038" s="7" t="s">
        <v>59</v>
      </c>
      <c r="G1038" s="7" t="s">
        <v>18</v>
      </c>
      <c r="H1038" s="8">
        <v>42411.838101851848</v>
      </c>
      <c r="I1038" s="13">
        <v>110</v>
      </c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</row>
    <row r="1039" spans="1:26" ht="14.4" x14ac:dyDescent="0.3">
      <c r="A1039" s="9" t="s">
        <v>4028</v>
      </c>
      <c r="B1039" s="7"/>
      <c r="C1039" s="7" t="s">
        <v>4029</v>
      </c>
      <c r="D1039" s="7" t="s">
        <v>4030</v>
      </c>
      <c r="E1039" s="7" t="s">
        <v>371</v>
      </c>
      <c r="F1039" s="7" t="s">
        <v>24</v>
      </c>
      <c r="G1039" s="7" t="s">
        <v>18</v>
      </c>
      <c r="H1039" s="8">
        <v>42411.621319444443</v>
      </c>
      <c r="I1039" s="13">
        <v>0</v>
      </c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</row>
    <row r="1040" spans="1:26" ht="14.4" x14ac:dyDescent="0.3">
      <c r="A1040" s="9" t="s">
        <v>4031</v>
      </c>
      <c r="B1040" s="7"/>
      <c r="C1040" s="7" t="s">
        <v>4032</v>
      </c>
      <c r="D1040" s="7" t="s">
        <v>4033</v>
      </c>
      <c r="E1040" s="7" t="s">
        <v>4034</v>
      </c>
      <c r="F1040" s="7" t="s">
        <v>40</v>
      </c>
      <c r="G1040" s="7" t="s">
        <v>18</v>
      </c>
      <c r="H1040" s="8">
        <v>42412.762812499997</v>
      </c>
      <c r="I1040" s="13">
        <v>0</v>
      </c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</row>
    <row r="1041" spans="1:26" ht="14.4" x14ac:dyDescent="0.3">
      <c r="A1041" s="9" t="s">
        <v>4035</v>
      </c>
      <c r="B1041" s="7"/>
      <c r="C1041" s="7" t="s">
        <v>4036</v>
      </c>
      <c r="D1041" s="7" t="s">
        <v>4037</v>
      </c>
      <c r="E1041" s="7" t="s">
        <v>371</v>
      </c>
      <c r="F1041" s="7" t="s">
        <v>42</v>
      </c>
      <c r="G1041" s="7" t="s">
        <v>18</v>
      </c>
      <c r="H1041" s="8">
        <v>42412.743877314817</v>
      </c>
      <c r="I1041" s="13">
        <v>0</v>
      </c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</row>
    <row r="1042" spans="1:26" ht="14.4" x14ac:dyDescent="0.3">
      <c r="A1042" s="9" t="s">
        <v>4038</v>
      </c>
      <c r="B1042" s="7"/>
      <c r="C1042" s="7" t="s">
        <v>4039</v>
      </c>
      <c r="D1042" s="7" t="s">
        <v>4040</v>
      </c>
      <c r="E1042" s="7" t="s">
        <v>4041</v>
      </c>
      <c r="F1042" s="7" t="s">
        <v>134</v>
      </c>
      <c r="G1042" s="7" t="s">
        <v>18</v>
      </c>
      <c r="H1042" s="8">
        <v>42412.721909722219</v>
      </c>
      <c r="I1042" s="13">
        <v>0</v>
      </c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</row>
    <row r="1043" spans="1:26" ht="14.4" x14ac:dyDescent="0.3">
      <c r="A1043" s="9" t="s">
        <v>1287</v>
      </c>
      <c r="B1043" s="7"/>
      <c r="C1043" s="7" t="s">
        <v>1288</v>
      </c>
      <c r="D1043" s="7" t="s">
        <v>141</v>
      </c>
      <c r="E1043" s="7" t="s">
        <v>1289</v>
      </c>
      <c r="F1043" s="7" t="s">
        <v>47</v>
      </c>
      <c r="G1043" s="7" t="s">
        <v>18</v>
      </c>
      <c r="H1043" s="8">
        <v>42412.712291666663</v>
      </c>
      <c r="I1043" s="13">
        <v>312</v>
      </c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</row>
    <row r="1044" spans="1:26" ht="14.4" x14ac:dyDescent="0.3">
      <c r="A1044" s="9" t="s">
        <v>4042</v>
      </c>
      <c r="B1044" s="7"/>
      <c r="C1044" s="7" t="s">
        <v>4043</v>
      </c>
      <c r="D1044" s="7" t="s">
        <v>4044</v>
      </c>
      <c r="E1044" s="7" t="s">
        <v>4045</v>
      </c>
      <c r="F1044" s="7" t="s">
        <v>245</v>
      </c>
      <c r="G1044" s="7" t="s">
        <v>18</v>
      </c>
      <c r="H1044" s="8">
        <v>42412.577106481483</v>
      </c>
      <c r="I1044" s="13">
        <v>101</v>
      </c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</row>
    <row r="1045" spans="1:26" ht="14.4" x14ac:dyDescent="0.3">
      <c r="A1045" s="9" t="s">
        <v>4046</v>
      </c>
      <c r="B1045" s="7"/>
      <c r="C1045" s="7" t="s">
        <v>4047</v>
      </c>
      <c r="D1045" s="7" t="s">
        <v>4048</v>
      </c>
      <c r="E1045" s="7" t="s">
        <v>4049</v>
      </c>
      <c r="F1045" s="7" t="s">
        <v>80</v>
      </c>
      <c r="G1045" s="7" t="s">
        <v>18</v>
      </c>
      <c r="H1045" s="8">
        <v>42412.597615740742</v>
      </c>
      <c r="I1045" s="13">
        <v>276</v>
      </c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</row>
    <row r="1046" spans="1:26" ht="14.4" x14ac:dyDescent="0.3">
      <c r="A1046" s="9" t="s">
        <v>4050</v>
      </c>
      <c r="B1046" s="7"/>
      <c r="C1046" s="7" t="s">
        <v>4051</v>
      </c>
      <c r="D1046" s="7" t="s">
        <v>300</v>
      </c>
      <c r="E1046" s="7" t="s">
        <v>371</v>
      </c>
      <c r="F1046" s="7" t="s">
        <v>1225</v>
      </c>
      <c r="G1046" s="7" t="s">
        <v>18</v>
      </c>
      <c r="H1046" s="8">
        <v>42412.554143518515</v>
      </c>
      <c r="I1046" s="13">
        <v>0</v>
      </c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</row>
    <row r="1047" spans="1:26" ht="14.4" x14ac:dyDescent="0.3">
      <c r="A1047" s="9" t="s">
        <v>4052</v>
      </c>
      <c r="B1047" s="7"/>
      <c r="C1047" s="7" t="s">
        <v>4053</v>
      </c>
      <c r="D1047" s="7" t="s">
        <v>4054</v>
      </c>
      <c r="E1047" s="7" t="s">
        <v>4055</v>
      </c>
      <c r="F1047" s="7" t="s">
        <v>156</v>
      </c>
      <c r="G1047" s="7" t="s">
        <v>18</v>
      </c>
      <c r="H1047" s="8">
        <v>42412.356168981481</v>
      </c>
      <c r="I1047" s="13">
        <v>44</v>
      </c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</row>
    <row r="1048" spans="1:26" ht="14.4" x14ac:dyDescent="0.3">
      <c r="A1048" s="9" t="s">
        <v>4056</v>
      </c>
      <c r="B1048" s="7"/>
      <c r="C1048" s="7" t="s">
        <v>4057</v>
      </c>
      <c r="D1048" s="7" t="s">
        <v>4058</v>
      </c>
      <c r="E1048" s="7" t="s">
        <v>371</v>
      </c>
      <c r="F1048" s="7" t="s">
        <v>156</v>
      </c>
      <c r="G1048" s="7" t="s">
        <v>18</v>
      </c>
      <c r="H1048" s="8">
        <v>42412.199930555558</v>
      </c>
      <c r="I1048" s="13">
        <v>1</v>
      </c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</row>
    <row r="1049" spans="1:26" ht="14.4" x14ac:dyDescent="0.3">
      <c r="A1049" s="9" t="s">
        <v>4059</v>
      </c>
      <c r="B1049" s="7"/>
      <c r="C1049" s="7" t="s">
        <v>4060</v>
      </c>
      <c r="D1049" s="7" t="s">
        <v>4061</v>
      </c>
      <c r="E1049" s="7" t="s">
        <v>4062</v>
      </c>
      <c r="F1049" s="7" t="s">
        <v>1194</v>
      </c>
      <c r="G1049" s="7" t="s">
        <v>18</v>
      </c>
      <c r="H1049" s="8">
        <v>42412.102152777778</v>
      </c>
      <c r="I1049" s="13">
        <v>73</v>
      </c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</row>
    <row r="1050" spans="1:26" ht="14.4" x14ac:dyDescent="0.3">
      <c r="A1050" s="9" t="s">
        <v>4063</v>
      </c>
      <c r="B1050" s="7"/>
      <c r="C1050" s="7" t="s">
        <v>4064</v>
      </c>
      <c r="D1050" s="7" t="s">
        <v>4065</v>
      </c>
      <c r="E1050" s="7" t="s">
        <v>371</v>
      </c>
      <c r="F1050" s="7" t="s">
        <v>497</v>
      </c>
      <c r="G1050" s="7" t="s">
        <v>18</v>
      </c>
      <c r="H1050" s="8">
        <v>42411.969386574077</v>
      </c>
      <c r="I1050" s="13">
        <v>0</v>
      </c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</row>
    <row r="1051" spans="1:26" ht="14.4" x14ac:dyDescent="0.3">
      <c r="A1051" s="9" t="s">
        <v>4066</v>
      </c>
      <c r="B1051" s="7"/>
      <c r="C1051" s="7" t="s">
        <v>4067</v>
      </c>
      <c r="D1051" s="7" t="s">
        <v>4068</v>
      </c>
      <c r="E1051" s="7" t="s">
        <v>371</v>
      </c>
      <c r="F1051" s="7" t="s">
        <v>498</v>
      </c>
      <c r="G1051" s="7" t="s">
        <v>18</v>
      </c>
      <c r="H1051" s="8">
        <v>42411.887349537035</v>
      </c>
      <c r="I1051" s="13">
        <v>0</v>
      </c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</row>
    <row r="1052" spans="1:26" ht="14.4" x14ac:dyDescent="0.3">
      <c r="A1052" s="9" t="s">
        <v>4069</v>
      </c>
      <c r="B1052" s="7"/>
      <c r="C1052" s="7" t="s">
        <v>4070</v>
      </c>
      <c r="D1052" s="7" t="s">
        <v>4071</v>
      </c>
      <c r="E1052" s="7" t="s">
        <v>371</v>
      </c>
      <c r="F1052" s="7" t="s">
        <v>553</v>
      </c>
      <c r="G1052" s="7" t="s">
        <v>18</v>
      </c>
      <c r="H1052" s="8">
        <v>42411.878680555557</v>
      </c>
      <c r="I1052" s="13">
        <v>54</v>
      </c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</row>
    <row r="1053" spans="1:26" ht="14.4" x14ac:dyDescent="0.3">
      <c r="A1053" s="9" t="s">
        <v>4072</v>
      </c>
      <c r="B1053" s="7"/>
      <c r="C1053" s="7" t="s">
        <v>4073</v>
      </c>
      <c r="D1053" s="7" t="s">
        <v>4074</v>
      </c>
      <c r="E1053" s="7" t="s">
        <v>3828</v>
      </c>
      <c r="F1053" s="7" t="s">
        <v>92</v>
      </c>
      <c r="G1053" s="7" t="s">
        <v>18</v>
      </c>
      <c r="H1053" s="8">
        <v>42411.883946759262</v>
      </c>
      <c r="I1053" s="13">
        <v>0</v>
      </c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</row>
    <row r="1054" spans="1:26" ht="14.4" x14ac:dyDescent="0.3">
      <c r="A1054" s="9" t="s">
        <v>4075</v>
      </c>
      <c r="B1054" s="7"/>
      <c r="C1054" s="7" t="s">
        <v>4076</v>
      </c>
      <c r="D1054" s="7" t="s">
        <v>4077</v>
      </c>
      <c r="E1054" s="7" t="s">
        <v>4078</v>
      </c>
      <c r="F1054" s="7" t="s">
        <v>544</v>
      </c>
      <c r="G1054" s="7" t="s">
        <v>18</v>
      </c>
      <c r="H1054" s="8">
        <v>42411.798113425924</v>
      </c>
      <c r="I1054" s="13">
        <v>37</v>
      </c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</row>
    <row r="1055" spans="1:26" ht="14.4" x14ac:dyDescent="0.3">
      <c r="A1055" s="9" t="s">
        <v>4079</v>
      </c>
      <c r="B1055" s="7"/>
      <c r="C1055" s="7" t="s">
        <v>4080</v>
      </c>
      <c r="D1055" s="7" t="s">
        <v>4081</v>
      </c>
      <c r="E1055" s="7" t="s">
        <v>4082</v>
      </c>
      <c r="F1055" s="7" t="s">
        <v>42</v>
      </c>
      <c r="G1055" s="7" t="s">
        <v>18</v>
      </c>
      <c r="H1055" s="8">
        <v>42411.758449074077</v>
      </c>
      <c r="I1055" s="13">
        <v>465</v>
      </c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</row>
    <row r="1056" spans="1:26" ht="14.4" x14ac:dyDescent="0.3">
      <c r="A1056" s="9" t="s">
        <v>4083</v>
      </c>
      <c r="B1056" s="7"/>
      <c r="C1056" s="7" t="s">
        <v>4084</v>
      </c>
      <c r="D1056" s="7" t="s">
        <v>459</v>
      </c>
      <c r="E1056" s="7" t="s">
        <v>4085</v>
      </c>
      <c r="F1056" s="7" t="s">
        <v>95</v>
      </c>
      <c r="G1056" s="7" t="s">
        <v>18</v>
      </c>
      <c r="H1056" s="8">
        <v>42411.737199074072</v>
      </c>
      <c r="I1056" s="13">
        <v>0</v>
      </c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</row>
    <row r="1057" spans="1:26" ht="14.4" x14ac:dyDescent="0.3">
      <c r="A1057" s="9" t="s">
        <v>4086</v>
      </c>
      <c r="B1057" s="7"/>
      <c r="C1057" s="7" t="s">
        <v>4087</v>
      </c>
      <c r="D1057" s="7" t="s">
        <v>2507</v>
      </c>
      <c r="E1057" s="7" t="s">
        <v>4088</v>
      </c>
      <c r="F1057" s="7" t="s">
        <v>17</v>
      </c>
      <c r="G1057" s="7" t="s">
        <v>18</v>
      </c>
      <c r="H1057" s="8">
        <v>42411.724942129629</v>
      </c>
      <c r="I1057" s="13">
        <v>481</v>
      </c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</row>
    <row r="1058" spans="1:26" ht="14.4" x14ac:dyDescent="0.3">
      <c r="A1058" s="9" t="s">
        <v>4089</v>
      </c>
      <c r="B1058" s="7"/>
      <c r="C1058" s="7" t="s">
        <v>4090</v>
      </c>
      <c r="D1058" s="7" t="s">
        <v>4091</v>
      </c>
      <c r="E1058" s="7" t="s">
        <v>371</v>
      </c>
      <c r="F1058" s="7" t="s">
        <v>544</v>
      </c>
      <c r="G1058" s="7" t="s">
        <v>18</v>
      </c>
      <c r="H1058" s="8">
        <v>42411.634479166663</v>
      </c>
      <c r="I1058" s="13">
        <v>31</v>
      </c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</row>
    <row r="1059" spans="1:26" ht="14.4" x14ac:dyDescent="0.3">
      <c r="A1059" s="9" t="s">
        <v>4092</v>
      </c>
      <c r="B1059" s="7"/>
      <c r="C1059" s="7" t="s">
        <v>4093</v>
      </c>
      <c r="D1059" s="7" t="s">
        <v>4094</v>
      </c>
      <c r="E1059" s="7" t="s">
        <v>3908</v>
      </c>
      <c r="F1059" s="7" t="s">
        <v>42</v>
      </c>
      <c r="G1059" s="7" t="s">
        <v>18</v>
      </c>
      <c r="H1059" s="8">
        <v>42411.621689814812</v>
      </c>
      <c r="I1059" s="13">
        <v>0</v>
      </c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</row>
    <row r="1060" spans="1:26" ht="14.4" x14ac:dyDescent="0.3">
      <c r="A1060" s="9" t="s">
        <v>4095</v>
      </c>
      <c r="B1060" s="7"/>
      <c r="C1060" s="7" t="s">
        <v>4096</v>
      </c>
      <c r="D1060" s="7" t="s">
        <v>4097</v>
      </c>
      <c r="E1060" s="7" t="s">
        <v>4098</v>
      </c>
      <c r="F1060" s="7" t="s">
        <v>211</v>
      </c>
      <c r="G1060" s="7" t="s">
        <v>18</v>
      </c>
      <c r="H1060" s="8">
        <v>42411.513796296298</v>
      </c>
      <c r="I1060" s="13">
        <v>2</v>
      </c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</row>
    <row r="1061" spans="1:26" ht="14.4" x14ac:dyDescent="0.3">
      <c r="A1061" s="9" t="s">
        <v>4099</v>
      </c>
      <c r="B1061" s="7"/>
      <c r="C1061" s="7" t="s">
        <v>4100</v>
      </c>
      <c r="D1061" s="7" t="s">
        <v>4101</v>
      </c>
      <c r="E1061" s="7" t="s">
        <v>3828</v>
      </c>
      <c r="F1061" s="7" t="s">
        <v>274</v>
      </c>
      <c r="G1061" s="7" t="s">
        <v>18</v>
      </c>
      <c r="H1061" s="8">
        <v>42411.544398148151</v>
      </c>
      <c r="I1061" s="13">
        <v>0</v>
      </c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</row>
    <row r="1062" spans="1:26" ht="14.4" x14ac:dyDescent="0.3">
      <c r="A1062" s="9" t="s">
        <v>4102</v>
      </c>
      <c r="B1062" s="7"/>
      <c r="C1062" s="7" t="s">
        <v>4103</v>
      </c>
      <c r="D1062" s="7" t="s">
        <v>4104</v>
      </c>
      <c r="E1062" s="7" t="s">
        <v>4105</v>
      </c>
      <c r="F1062" s="7" t="s">
        <v>145</v>
      </c>
      <c r="G1062" s="7" t="s">
        <v>18</v>
      </c>
      <c r="H1062" s="8">
        <v>42411.513032407405</v>
      </c>
      <c r="I1062" s="13">
        <v>0</v>
      </c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</row>
    <row r="1063" spans="1:26" ht="14.4" x14ac:dyDescent="0.3">
      <c r="A1063" s="9" t="s">
        <v>4106</v>
      </c>
      <c r="B1063" s="7"/>
      <c r="C1063" s="7" t="s">
        <v>4107</v>
      </c>
      <c r="D1063" s="7" t="s">
        <v>1373</v>
      </c>
      <c r="E1063" s="7" t="s">
        <v>4108</v>
      </c>
      <c r="F1063" s="7" t="s">
        <v>24</v>
      </c>
      <c r="G1063" s="7" t="s">
        <v>18</v>
      </c>
      <c r="H1063" s="8">
        <v>42411.458865740744</v>
      </c>
      <c r="I1063" s="13">
        <v>4</v>
      </c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</row>
    <row r="1064" spans="1:26" ht="14.4" x14ac:dyDescent="0.3">
      <c r="A1064" s="9" t="s">
        <v>4109</v>
      </c>
      <c r="B1064" s="7"/>
      <c r="C1064" s="7" t="s">
        <v>4110</v>
      </c>
      <c r="D1064" s="7" t="s">
        <v>4111</v>
      </c>
      <c r="E1064" s="7" t="s">
        <v>4112</v>
      </c>
      <c r="F1064" s="7" t="s">
        <v>26</v>
      </c>
      <c r="G1064" s="7" t="s">
        <v>18</v>
      </c>
      <c r="H1064" s="8">
        <v>42411.434907407405</v>
      </c>
      <c r="I1064" s="13">
        <v>0</v>
      </c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</row>
    <row r="1065" spans="1:26" ht="14.4" x14ac:dyDescent="0.3">
      <c r="A1065" s="9" t="s">
        <v>4113</v>
      </c>
      <c r="B1065" s="7"/>
      <c r="C1065" s="7" t="s">
        <v>4114</v>
      </c>
      <c r="D1065" s="7" t="s">
        <v>4115</v>
      </c>
      <c r="E1065" s="7" t="s">
        <v>4116</v>
      </c>
      <c r="F1065" s="7" t="s">
        <v>66</v>
      </c>
      <c r="G1065" s="7" t="s">
        <v>18</v>
      </c>
      <c r="H1065" s="8">
        <v>42411.442650462966</v>
      </c>
      <c r="I1065" s="13">
        <v>1</v>
      </c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</row>
    <row r="1066" spans="1:26" ht="14.4" x14ac:dyDescent="0.3">
      <c r="A1066" s="9" t="s">
        <v>4117</v>
      </c>
      <c r="B1066" s="7"/>
      <c r="C1066" s="7" t="s">
        <v>4118</v>
      </c>
      <c r="D1066" s="7" t="s">
        <v>4119</v>
      </c>
      <c r="E1066" s="7" t="s">
        <v>3828</v>
      </c>
      <c r="F1066" s="7" t="s">
        <v>500</v>
      </c>
      <c r="G1066" s="7" t="s">
        <v>18</v>
      </c>
      <c r="H1066" s="8">
        <v>42411.409212962964</v>
      </c>
      <c r="I1066" s="13">
        <v>1</v>
      </c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</row>
    <row r="1067" spans="1:26" ht="14.4" x14ac:dyDescent="0.3">
      <c r="A1067" s="9" t="s">
        <v>4120</v>
      </c>
      <c r="B1067" s="7"/>
      <c r="C1067" s="7" t="s">
        <v>4121</v>
      </c>
      <c r="D1067" s="7" t="s">
        <v>4122</v>
      </c>
      <c r="E1067" s="7" t="s">
        <v>371</v>
      </c>
      <c r="F1067" s="7" t="s">
        <v>497</v>
      </c>
      <c r="G1067" s="7" t="s">
        <v>18</v>
      </c>
      <c r="H1067" s="8">
        <v>42411.343645833331</v>
      </c>
      <c r="I1067" s="13">
        <v>0</v>
      </c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</row>
    <row r="1068" spans="1:26" ht="14.4" x14ac:dyDescent="0.3">
      <c r="A1068" s="9" t="s">
        <v>4123</v>
      </c>
      <c r="B1068" s="7"/>
      <c r="C1068" s="7" t="s">
        <v>4124</v>
      </c>
      <c r="D1068" s="7" t="s">
        <v>4125</v>
      </c>
      <c r="E1068" s="7" t="s">
        <v>4126</v>
      </c>
      <c r="F1068" s="7" t="s">
        <v>23</v>
      </c>
      <c r="G1068" s="7" t="s">
        <v>18</v>
      </c>
      <c r="H1068" s="8">
        <v>42411.251967592594</v>
      </c>
      <c r="I1068" s="13">
        <v>103</v>
      </c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</row>
    <row r="1069" spans="1:26" ht="14.4" x14ac:dyDescent="0.3">
      <c r="A1069" s="9" t="s">
        <v>4127</v>
      </c>
      <c r="B1069" s="7"/>
      <c r="C1069" s="7" t="s">
        <v>4128</v>
      </c>
      <c r="D1069" s="7" t="s">
        <v>4129</v>
      </c>
      <c r="E1069" s="7" t="s">
        <v>3828</v>
      </c>
      <c r="F1069" s="7" t="s">
        <v>64</v>
      </c>
      <c r="G1069" s="7" t="s">
        <v>18</v>
      </c>
      <c r="H1069" s="8">
        <v>42410.371516203704</v>
      </c>
      <c r="I1069" s="13">
        <v>11</v>
      </c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</row>
    <row r="1070" spans="1:26" ht="14.4" x14ac:dyDescent="0.3">
      <c r="A1070" s="9" t="s">
        <v>4130</v>
      </c>
      <c r="B1070" s="7"/>
      <c r="C1070" s="7" t="s">
        <v>4131</v>
      </c>
      <c r="D1070" s="7" t="s">
        <v>4132</v>
      </c>
      <c r="E1070" s="7" t="s">
        <v>4133</v>
      </c>
      <c r="F1070" s="7" t="s">
        <v>95</v>
      </c>
      <c r="G1070" s="7" t="s">
        <v>18</v>
      </c>
      <c r="H1070" s="8">
        <v>42409.446886574071</v>
      </c>
      <c r="I1070" s="13">
        <v>3</v>
      </c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</row>
    <row r="1071" spans="1:26" ht="14.4" x14ac:dyDescent="0.3">
      <c r="A1071" s="9" t="s">
        <v>4134</v>
      </c>
      <c r="B1071" s="7"/>
      <c r="C1071" s="7" t="s">
        <v>4135</v>
      </c>
      <c r="D1071" s="7" t="s">
        <v>514</v>
      </c>
      <c r="E1071" s="7" t="s">
        <v>371</v>
      </c>
      <c r="F1071" s="7" t="s">
        <v>44</v>
      </c>
      <c r="G1071" s="7" t="s">
        <v>18</v>
      </c>
      <c r="H1071" s="8">
        <v>42409.4</v>
      </c>
      <c r="I1071" s="13">
        <v>196</v>
      </c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</row>
    <row r="1072" spans="1:26" ht="14.4" x14ac:dyDescent="0.3">
      <c r="A1072" s="9" t="s">
        <v>4136</v>
      </c>
      <c r="B1072" s="7"/>
      <c r="C1072" s="7" t="s">
        <v>4137</v>
      </c>
      <c r="D1072" s="7" t="s">
        <v>4138</v>
      </c>
      <c r="E1072" s="7" t="s">
        <v>4139</v>
      </c>
      <c r="F1072" s="7" t="s">
        <v>35</v>
      </c>
      <c r="G1072" s="7" t="s">
        <v>18</v>
      </c>
      <c r="H1072" s="8">
        <v>42409.350856481484</v>
      </c>
      <c r="I1072" s="13">
        <v>9</v>
      </c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</row>
    <row r="1073" spans="1:26" ht="14.4" x14ac:dyDescent="0.3">
      <c r="A1073" s="9" t="s">
        <v>4140</v>
      </c>
      <c r="B1073" s="7"/>
      <c r="C1073" s="7" t="s">
        <v>4141</v>
      </c>
      <c r="D1073" s="7" t="s">
        <v>4142</v>
      </c>
      <c r="E1073" s="7" t="s">
        <v>371</v>
      </c>
      <c r="F1073" s="7" t="s">
        <v>46</v>
      </c>
      <c r="G1073" s="7" t="s">
        <v>18</v>
      </c>
      <c r="H1073" s="8">
        <v>42409.208229166667</v>
      </c>
      <c r="I1073" s="13">
        <v>2</v>
      </c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</row>
    <row r="1074" spans="1:26" ht="14.4" x14ac:dyDescent="0.3">
      <c r="A1074" s="9" t="s">
        <v>4143</v>
      </c>
      <c r="B1074" s="7"/>
      <c r="C1074" s="7" t="s">
        <v>4144</v>
      </c>
      <c r="D1074" s="7" t="s">
        <v>4145</v>
      </c>
      <c r="E1074" s="7" t="s">
        <v>4146</v>
      </c>
      <c r="F1074" s="7" t="s">
        <v>139</v>
      </c>
      <c r="G1074" s="7" t="s">
        <v>18</v>
      </c>
      <c r="H1074" s="8">
        <v>42408.792986111112</v>
      </c>
      <c r="I1074" s="13">
        <v>1</v>
      </c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</row>
    <row r="1075" spans="1:26" ht="14.4" x14ac:dyDescent="0.3">
      <c r="A1075" s="9" t="s">
        <v>4147</v>
      </c>
      <c r="B1075" s="7"/>
      <c r="C1075" s="7" t="s">
        <v>4148</v>
      </c>
      <c r="D1075" s="7" t="s">
        <v>388</v>
      </c>
      <c r="E1075" s="7" t="s">
        <v>4149</v>
      </c>
      <c r="F1075" s="7" t="s">
        <v>1225</v>
      </c>
      <c r="G1075" s="7" t="s">
        <v>18</v>
      </c>
      <c r="H1075" s="8">
        <v>42398.03019675926</v>
      </c>
      <c r="I1075" s="13">
        <v>0</v>
      </c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</row>
    <row r="1076" spans="1:26" ht="14.4" x14ac:dyDescent="0.3">
      <c r="A1076" s="9" t="s">
        <v>4150</v>
      </c>
      <c r="B1076" s="7"/>
      <c r="C1076" s="7" t="s">
        <v>4151</v>
      </c>
      <c r="D1076" s="7" t="s">
        <v>4152</v>
      </c>
      <c r="E1076" s="7" t="s">
        <v>4153</v>
      </c>
      <c r="F1076" s="7" t="s">
        <v>211</v>
      </c>
      <c r="G1076" s="7" t="s">
        <v>18</v>
      </c>
      <c r="H1076" s="8">
        <v>42396.702488425923</v>
      </c>
      <c r="I1076" s="13">
        <v>0</v>
      </c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</row>
    <row r="1077" spans="1:26" ht="14.4" x14ac:dyDescent="0.3">
      <c r="A1077" s="9" t="s">
        <v>4154</v>
      </c>
      <c r="B1077" s="7"/>
      <c r="C1077" s="7" t="s">
        <v>4155</v>
      </c>
      <c r="D1077" s="7" t="s">
        <v>4156</v>
      </c>
      <c r="E1077" s="7" t="s">
        <v>4157</v>
      </c>
      <c r="F1077" s="7" t="s">
        <v>40</v>
      </c>
      <c r="G1077" s="7" t="s">
        <v>18</v>
      </c>
      <c r="H1077" s="8">
        <v>42396.600636574076</v>
      </c>
      <c r="I1077" s="13">
        <v>11</v>
      </c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</row>
    <row r="1078" spans="1:26" ht="14.4" x14ac:dyDescent="0.3">
      <c r="A1078" s="9" t="s">
        <v>4158</v>
      </c>
      <c r="B1078" s="7"/>
      <c r="C1078" s="7" t="s">
        <v>4159</v>
      </c>
      <c r="D1078" s="7" t="s">
        <v>4160</v>
      </c>
      <c r="E1078" s="7" t="s">
        <v>371</v>
      </c>
      <c r="F1078" s="7" t="s">
        <v>112</v>
      </c>
      <c r="G1078" s="7" t="s">
        <v>18</v>
      </c>
      <c r="H1078" s="8">
        <v>42396.506701388891</v>
      </c>
      <c r="I1078" s="13">
        <v>160</v>
      </c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</row>
    <row r="1079" spans="1:26" ht="14.4" x14ac:dyDescent="0.3">
      <c r="A1079" s="9" t="s">
        <v>4161</v>
      </c>
      <c r="B1079" s="7"/>
      <c r="C1079" s="7" t="s">
        <v>4162</v>
      </c>
      <c r="D1079" s="7" t="s">
        <v>4163</v>
      </c>
      <c r="E1079" s="7" t="s">
        <v>4164</v>
      </c>
      <c r="F1079" s="7" t="s">
        <v>245</v>
      </c>
      <c r="G1079" s="7" t="s">
        <v>18</v>
      </c>
      <c r="H1079" s="8">
        <v>42396.479745370372</v>
      </c>
      <c r="I1079" s="13">
        <v>0</v>
      </c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</row>
    <row r="1080" spans="1:26" ht="14.4" x14ac:dyDescent="0.3">
      <c r="A1080" s="9" t="s">
        <v>4165</v>
      </c>
      <c r="B1080" s="7"/>
      <c r="C1080" s="7" t="s">
        <v>4166</v>
      </c>
      <c r="D1080" s="7" t="s">
        <v>4167</v>
      </c>
      <c r="E1080" s="7" t="s">
        <v>4168</v>
      </c>
      <c r="F1080" s="7" t="s">
        <v>35</v>
      </c>
      <c r="G1080" s="7" t="s">
        <v>18</v>
      </c>
      <c r="H1080" s="8">
        <v>42231.88</v>
      </c>
      <c r="I1080" s="13">
        <v>0</v>
      </c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</row>
    <row r="1081" spans="1:26" ht="14.4" x14ac:dyDescent="0.3">
      <c r="A1081" s="9" t="s">
        <v>4169</v>
      </c>
      <c r="B1081" s="7"/>
      <c r="C1081" s="7" t="s">
        <v>4170</v>
      </c>
      <c r="D1081" s="7" t="s">
        <v>4171</v>
      </c>
      <c r="E1081" s="7" t="s">
        <v>4172</v>
      </c>
      <c r="F1081" s="7" t="s">
        <v>23</v>
      </c>
      <c r="G1081" s="7" t="s">
        <v>18</v>
      </c>
      <c r="H1081" s="8">
        <v>42296.377442129633</v>
      </c>
      <c r="I1081" s="13">
        <v>7</v>
      </c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</row>
    <row r="1082" spans="1:26" ht="14.4" x14ac:dyDescent="0.3">
      <c r="A1082" s="9" t="s">
        <v>4173</v>
      </c>
      <c r="B1082" s="7"/>
      <c r="C1082" s="7" t="s">
        <v>4174</v>
      </c>
      <c r="D1082" s="7" t="s">
        <v>4175</v>
      </c>
      <c r="E1082" s="7" t="s">
        <v>4176</v>
      </c>
      <c r="F1082" s="7" t="s">
        <v>59</v>
      </c>
      <c r="G1082" s="7" t="s">
        <v>18</v>
      </c>
      <c r="H1082" s="8">
        <v>42376.461226851854</v>
      </c>
      <c r="I1082" s="13">
        <v>0</v>
      </c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</row>
    <row r="1083" spans="1:26" ht="14.4" x14ac:dyDescent="0.3">
      <c r="A1083" s="9" t="s">
        <v>4177</v>
      </c>
      <c r="B1083" s="7"/>
      <c r="C1083" s="7" t="s">
        <v>4178</v>
      </c>
      <c r="D1083" s="7" t="s">
        <v>4179</v>
      </c>
      <c r="E1083" s="7" t="s">
        <v>4180</v>
      </c>
      <c r="F1083" s="7" t="s">
        <v>25</v>
      </c>
      <c r="G1083" s="7" t="s">
        <v>18</v>
      </c>
      <c r="H1083" s="8">
        <v>42364.043217592596</v>
      </c>
      <c r="I1083" s="13">
        <v>0</v>
      </c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</row>
    <row r="1084" spans="1:26" ht="14.4" x14ac:dyDescent="0.3">
      <c r="A1084" s="9" t="s">
        <v>4181</v>
      </c>
      <c r="B1084" s="7"/>
      <c r="C1084" s="7" t="s">
        <v>4182</v>
      </c>
      <c r="D1084" s="7" t="s">
        <v>4183</v>
      </c>
      <c r="E1084" s="7" t="s">
        <v>4184</v>
      </c>
      <c r="F1084" s="7" t="s">
        <v>35</v>
      </c>
      <c r="G1084" s="7" t="s">
        <v>18</v>
      </c>
      <c r="H1084" s="8">
        <v>42364.139756944445</v>
      </c>
      <c r="I1084" s="13">
        <v>0</v>
      </c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</row>
    <row r="1085" spans="1:26" ht="14.4" x14ac:dyDescent="0.3">
      <c r="A1085" s="9" t="s">
        <v>4185</v>
      </c>
      <c r="B1085" s="7"/>
      <c r="C1085" s="7" t="s">
        <v>4186</v>
      </c>
      <c r="D1085" s="7" t="s">
        <v>300</v>
      </c>
      <c r="E1085" s="7" t="s">
        <v>371</v>
      </c>
      <c r="F1085" s="7" t="s">
        <v>352</v>
      </c>
      <c r="G1085" s="7" t="s">
        <v>18</v>
      </c>
      <c r="H1085" s="8">
        <v>42376.361215277779</v>
      </c>
      <c r="I1085" s="13">
        <v>0</v>
      </c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</row>
    <row r="1086" spans="1:26" ht="14.4" x14ac:dyDescent="0.3">
      <c r="A1086" s="9" t="s">
        <v>4187</v>
      </c>
      <c r="B1086" s="7"/>
      <c r="C1086" s="7" t="s">
        <v>4188</v>
      </c>
      <c r="D1086" s="7" t="s">
        <v>4189</v>
      </c>
      <c r="E1086" s="7" t="s">
        <v>4190</v>
      </c>
      <c r="F1086" s="7" t="s">
        <v>497</v>
      </c>
      <c r="G1086" s="7" t="s">
        <v>18</v>
      </c>
      <c r="H1086" s="8">
        <v>42369.831747685188</v>
      </c>
      <c r="I1086" s="13">
        <v>0</v>
      </c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</row>
    <row r="1087" spans="1:26" ht="14.4" x14ac:dyDescent="0.3">
      <c r="A1087" s="9" t="s">
        <v>4191</v>
      </c>
      <c r="B1087" s="7"/>
      <c r="C1087" s="7" t="s">
        <v>4192</v>
      </c>
      <c r="D1087" s="7" t="s">
        <v>4193</v>
      </c>
      <c r="E1087" s="7" t="s">
        <v>4194</v>
      </c>
      <c r="F1087" s="7" t="s">
        <v>274</v>
      </c>
      <c r="G1087" s="7" t="s">
        <v>18</v>
      </c>
      <c r="H1087" s="8">
        <v>42309.737638888888</v>
      </c>
      <c r="I1087" s="13">
        <v>1</v>
      </c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</row>
    <row r="1088" spans="1:26" ht="14.4" x14ac:dyDescent="0.3">
      <c r="A1088" s="9" t="s">
        <v>4195</v>
      </c>
      <c r="B1088" s="7"/>
      <c r="C1088" s="7" t="s">
        <v>4196</v>
      </c>
      <c r="D1088" s="7" t="s">
        <v>423</v>
      </c>
      <c r="E1088" s="7" t="s">
        <v>4197</v>
      </c>
      <c r="F1088" s="7" t="s">
        <v>17</v>
      </c>
      <c r="G1088" s="7" t="s">
        <v>18</v>
      </c>
      <c r="H1088" s="8">
        <v>42391.890381944446</v>
      </c>
      <c r="I1088" s="13">
        <v>16</v>
      </c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</row>
    <row r="1089" spans="1:26" ht="14.4" x14ac:dyDescent="0.3">
      <c r="A1089" s="9" t="s">
        <v>4198</v>
      </c>
      <c r="B1089" s="7"/>
      <c r="C1089" s="7" t="s">
        <v>4199</v>
      </c>
      <c r="D1089" s="7" t="s">
        <v>4200</v>
      </c>
      <c r="E1089" s="7" t="s">
        <v>371</v>
      </c>
      <c r="F1089" s="7" t="s">
        <v>95</v>
      </c>
      <c r="G1089" s="7" t="s">
        <v>18</v>
      </c>
      <c r="H1089" s="8">
        <v>42391.686666666668</v>
      </c>
      <c r="I1089" s="13">
        <v>0</v>
      </c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</row>
    <row r="1090" spans="1:26" ht="14.4" x14ac:dyDescent="0.3">
      <c r="A1090" s="9" t="s">
        <v>4201</v>
      </c>
      <c r="B1090" s="7"/>
      <c r="C1090" s="7" t="s">
        <v>4202</v>
      </c>
      <c r="D1090" s="7" t="s">
        <v>4203</v>
      </c>
      <c r="E1090" s="7" t="s">
        <v>4204</v>
      </c>
      <c r="F1090" s="7" t="s">
        <v>14</v>
      </c>
      <c r="G1090" s="7" t="s">
        <v>18</v>
      </c>
      <c r="H1090" s="8">
        <v>42388.440011574072</v>
      </c>
      <c r="I1090" s="13">
        <v>0</v>
      </c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</row>
    <row r="1091" spans="1:26" ht="14.4" x14ac:dyDescent="0.3">
      <c r="A1091" s="9" t="s">
        <v>4205</v>
      </c>
      <c r="B1091" s="7"/>
      <c r="C1091" s="7" t="s">
        <v>4206</v>
      </c>
      <c r="D1091" s="7" t="s">
        <v>459</v>
      </c>
      <c r="E1091" s="7" t="s">
        <v>4207</v>
      </c>
      <c r="F1091" s="7" t="s">
        <v>410</v>
      </c>
      <c r="G1091" s="7" t="s">
        <v>18</v>
      </c>
      <c r="H1091" s="8">
        <v>42381.265543981484</v>
      </c>
      <c r="I1091" s="13">
        <v>0</v>
      </c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</row>
    <row r="1092" spans="1:26" ht="14.4" x14ac:dyDescent="0.3">
      <c r="A1092" s="9" t="s">
        <v>4208</v>
      </c>
      <c r="B1092" s="7"/>
      <c r="C1092" s="7" t="s">
        <v>4209</v>
      </c>
      <c r="D1092" s="7" t="s">
        <v>4210</v>
      </c>
      <c r="E1092" s="7" t="s">
        <v>4211</v>
      </c>
      <c r="F1092" s="7" t="s">
        <v>208</v>
      </c>
      <c r="G1092" s="7" t="s">
        <v>18</v>
      </c>
      <c r="H1092" s="8">
        <v>42380.73578703704</v>
      </c>
      <c r="I1092" s="13">
        <v>0</v>
      </c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</row>
    <row r="1093" spans="1:26" ht="14.4" x14ac:dyDescent="0.3">
      <c r="A1093" s="9" t="s">
        <v>4212</v>
      </c>
      <c r="B1093" s="7"/>
      <c r="C1093" s="7" t="s">
        <v>4213</v>
      </c>
      <c r="D1093" s="7" t="s">
        <v>4214</v>
      </c>
      <c r="E1093" s="7" t="s">
        <v>4215</v>
      </c>
      <c r="F1093" s="7" t="s">
        <v>191</v>
      </c>
      <c r="G1093" s="7" t="s">
        <v>18</v>
      </c>
      <c r="H1093" s="8">
        <v>42377.817187499997</v>
      </c>
      <c r="I1093" s="13">
        <v>446</v>
      </c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</row>
    <row r="1094" spans="1:26" ht="14.4" x14ac:dyDescent="0.3">
      <c r="A1094" s="9" t="s">
        <v>4216</v>
      </c>
      <c r="B1094" s="7"/>
      <c r="C1094" s="7" t="s">
        <v>4217</v>
      </c>
      <c r="D1094" s="7" t="s">
        <v>4218</v>
      </c>
      <c r="E1094" s="7" t="s">
        <v>3828</v>
      </c>
      <c r="F1094" s="7" t="s">
        <v>500</v>
      </c>
      <c r="G1094" s="7" t="s">
        <v>18</v>
      </c>
      <c r="H1094" s="8">
        <v>42366.260937500003</v>
      </c>
      <c r="I1094" s="13">
        <v>4</v>
      </c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</row>
    <row r="1095" spans="1:26" ht="14.4" x14ac:dyDescent="0.3">
      <c r="A1095" s="9" t="s">
        <v>4219</v>
      </c>
      <c r="B1095" s="7"/>
      <c r="C1095" s="7" t="s">
        <v>4220</v>
      </c>
      <c r="D1095" s="7" t="s">
        <v>4221</v>
      </c>
      <c r="E1095" s="7" t="s">
        <v>371</v>
      </c>
      <c r="F1095" s="7" t="s">
        <v>335</v>
      </c>
      <c r="G1095" s="7" t="s">
        <v>18</v>
      </c>
      <c r="H1095" s="8">
        <v>42365.056122685186</v>
      </c>
      <c r="I1095" s="13">
        <v>0</v>
      </c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</row>
    <row r="1096" spans="1:26" ht="14.4" x14ac:dyDescent="0.3">
      <c r="A1096" s="9" t="s">
        <v>2135</v>
      </c>
      <c r="B1096" s="7"/>
      <c r="C1096" s="7" t="s">
        <v>2136</v>
      </c>
      <c r="D1096" s="7" t="s">
        <v>2137</v>
      </c>
      <c r="E1096" s="7" t="s">
        <v>2138</v>
      </c>
      <c r="F1096" s="7" t="s">
        <v>94</v>
      </c>
      <c r="G1096" s="7" t="s">
        <v>18</v>
      </c>
      <c r="H1096" s="8">
        <v>42364.229432870372</v>
      </c>
      <c r="I1096" s="13">
        <v>2</v>
      </c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</row>
    <row r="1097" spans="1:26" ht="14.4" x14ac:dyDescent="0.3">
      <c r="A1097" s="9" t="s">
        <v>4222</v>
      </c>
      <c r="B1097" s="7"/>
      <c r="C1097" s="7" t="s">
        <v>4223</v>
      </c>
      <c r="D1097" s="7" t="s">
        <v>4224</v>
      </c>
      <c r="E1097" s="7" t="s">
        <v>371</v>
      </c>
      <c r="F1097" s="7" t="s">
        <v>497</v>
      </c>
      <c r="G1097" s="7" t="s">
        <v>18</v>
      </c>
      <c r="H1097" s="8">
        <v>42376.328460648147</v>
      </c>
      <c r="I1097" s="13">
        <v>0</v>
      </c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</row>
    <row r="1098" spans="1:26" ht="14.4" x14ac:dyDescent="0.3">
      <c r="A1098" s="9" t="s">
        <v>4225</v>
      </c>
      <c r="B1098" s="7"/>
      <c r="C1098" s="7" t="s">
        <v>4226</v>
      </c>
      <c r="D1098" s="7" t="s">
        <v>4227</v>
      </c>
      <c r="E1098" s="7" t="s">
        <v>4228</v>
      </c>
      <c r="F1098" s="7" t="s">
        <v>98</v>
      </c>
      <c r="G1098" s="7" t="s">
        <v>18</v>
      </c>
      <c r="H1098" s="8">
        <v>42391.738599537035</v>
      </c>
      <c r="I1098" s="13">
        <v>1</v>
      </c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</row>
    <row r="1099" spans="1:26" ht="14.4" x14ac:dyDescent="0.3">
      <c r="A1099" s="9" t="s">
        <v>4229</v>
      </c>
      <c r="B1099" s="7"/>
      <c r="C1099" s="7" t="s">
        <v>4230</v>
      </c>
      <c r="D1099" s="7" t="s">
        <v>78</v>
      </c>
      <c r="E1099" s="7" t="s">
        <v>4231</v>
      </c>
      <c r="F1099" s="7" t="s">
        <v>2420</v>
      </c>
      <c r="G1099" s="7" t="s">
        <v>18</v>
      </c>
      <c r="H1099" s="8">
        <v>42391.503958333335</v>
      </c>
      <c r="I1099" s="13">
        <v>23</v>
      </c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</row>
    <row r="1100" spans="1:26" ht="14.4" x14ac:dyDescent="0.3">
      <c r="A1100" s="9" t="s">
        <v>4232</v>
      </c>
      <c r="B1100" s="7"/>
      <c r="C1100" s="7" t="s">
        <v>4233</v>
      </c>
      <c r="D1100" s="7" t="s">
        <v>464</v>
      </c>
      <c r="E1100" s="7" t="s">
        <v>371</v>
      </c>
      <c r="F1100" s="7" t="s">
        <v>42</v>
      </c>
      <c r="G1100" s="7" t="s">
        <v>18</v>
      </c>
      <c r="H1100" s="8">
        <v>42391.507476851853</v>
      </c>
      <c r="I1100" s="13">
        <v>1</v>
      </c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</row>
    <row r="1101" spans="1:26" ht="14.4" x14ac:dyDescent="0.3">
      <c r="A1101" s="9" t="s">
        <v>4234</v>
      </c>
      <c r="B1101" s="7"/>
      <c r="C1101" s="7" t="s">
        <v>4235</v>
      </c>
      <c r="D1101" s="7" t="s">
        <v>4236</v>
      </c>
      <c r="E1101" s="7" t="s">
        <v>4237</v>
      </c>
      <c r="F1101" s="7" t="s">
        <v>41</v>
      </c>
      <c r="G1101" s="7" t="s">
        <v>18</v>
      </c>
      <c r="H1101" s="8">
        <v>42388.530555555553</v>
      </c>
      <c r="I1101" s="13">
        <v>0</v>
      </c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</row>
    <row r="1102" spans="1:26" ht="14.4" x14ac:dyDescent="0.3">
      <c r="A1102" s="9" t="s">
        <v>4238</v>
      </c>
      <c r="B1102" s="7"/>
      <c r="C1102" s="7" t="s">
        <v>4239</v>
      </c>
      <c r="D1102" s="7" t="s">
        <v>4240</v>
      </c>
      <c r="E1102" s="7" t="s">
        <v>4241</v>
      </c>
      <c r="F1102" s="7" t="s">
        <v>14</v>
      </c>
      <c r="G1102" s="7" t="s">
        <v>18</v>
      </c>
      <c r="H1102" s="8">
        <v>42422.931574074071</v>
      </c>
      <c r="I1102" s="13">
        <v>50</v>
      </c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</row>
    <row r="1103" spans="1:26" ht="14.4" x14ac:dyDescent="0.3">
      <c r="A1103" s="9" t="s">
        <v>2689</v>
      </c>
      <c r="B1103" s="7"/>
      <c r="C1103" s="7" t="s">
        <v>2690</v>
      </c>
      <c r="D1103" s="7" t="s">
        <v>2691</v>
      </c>
      <c r="E1103" s="7" t="s">
        <v>2692</v>
      </c>
      <c r="F1103" s="7" t="s">
        <v>14</v>
      </c>
      <c r="G1103" s="7" t="s">
        <v>18</v>
      </c>
      <c r="H1103" s="8">
        <v>42414.321875000001</v>
      </c>
      <c r="I1103" s="13">
        <v>78</v>
      </c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</row>
    <row r="1104" spans="1:26" ht="14.4" x14ac:dyDescent="0.3">
      <c r="A1104" s="9" t="s">
        <v>4242</v>
      </c>
      <c r="B1104" s="7"/>
      <c r="C1104" s="7" t="s">
        <v>4243</v>
      </c>
      <c r="D1104" s="7" t="s">
        <v>4244</v>
      </c>
      <c r="E1104" s="7" t="s">
        <v>3828</v>
      </c>
      <c r="F1104" s="7" t="s">
        <v>14</v>
      </c>
      <c r="G1104" s="7" t="s">
        <v>18</v>
      </c>
      <c r="H1104" s="8">
        <v>42414.227939814817</v>
      </c>
      <c r="I1104" s="13">
        <v>0</v>
      </c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</row>
    <row r="1105" spans="1:26" ht="14.4" x14ac:dyDescent="0.3">
      <c r="A1105" s="9" t="s">
        <v>4245</v>
      </c>
      <c r="B1105" s="7"/>
      <c r="C1105" s="7" t="s">
        <v>4246</v>
      </c>
      <c r="D1105" s="7" t="s">
        <v>4247</v>
      </c>
      <c r="E1105" s="7" t="s">
        <v>4248</v>
      </c>
      <c r="F1105" s="7" t="s">
        <v>14</v>
      </c>
      <c r="G1105" s="7" t="s">
        <v>18</v>
      </c>
      <c r="H1105" s="8">
        <v>42414.150451388887</v>
      </c>
      <c r="I1105" s="13">
        <v>0</v>
      </c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</row>
    <row r="1106" spans="1:26" ht="14.4" x14ac:dyDescent="0.3">
      <c r="A1106" s="9" t="s">
        <v>4249</v>
      </c>
      <c r="B1106" s="7"/>
      <c r="C1106" s="7" t="s">
        <v>4250</v>
      </c>
      <c r="D1106" s="7" t="s">
        <v>4251</v>
      </c>
      <c r="E1106" s="7" t="s">
        <v>4252</v>
      </c>
      <c r="F1106" s="7" t="s">
        <v>14</v>
      </c>
      <c r="G1106" s="7" t="s">
        <v>18</v>
      </c>
      <c r="H1106" s="8">
        <v>42414.040034722224</v>
      </c>
      <c r="I1106" s="13">
        <v>0</v>
      </c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</row>
    <row r="1107" spans="1:26" ht="14.4" x14ac:dyDescent="0.3">
      <c r="A1107" s="9" t="s">
        <v>4253</v>
      </c>
      <c r="B1107" s="7"/>
      <c r="C1107" s="7" t="s">
        <v>4254</v>
      </c>
      <c r="D1107" s="7" t="s">
        <v>459</v>
      </c>
      <c r="E1107" s="7" t="s">
        <v>4255</v>
      </c>
      <c r="F1107" s="7" t="s">
        <v>14</v>
      </c>
      <c r="G1107" s="7" t="s">
        <v>18</v>
      </c>
      <c r="H1107" s="8">
        <v>42414.008773148147</v>
      </c>
      <c r="I1107" s="13">
        <v>5</v>
      </c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</row>
    <row r="1108" spans="1:26" ht="14.4" x14ac:dyDescent="0.3">
      <c r="A1108" s="9" t="s">
        <v>4256</v>
      </c>
      <c r="B1108" s="7"/>
      <c r="C1108" s="7" t="s">
        <v>4257</v>
      </c>
      <c r="D1108" s="7" t="s">
        <v>4258</v>
      </c>
      <c r="E1108" s="7" t="s">
        <v>4259</v>
      </c>
      <c r="F1108" s="7" t="s">
        <v>14</v>
      </c>
      <c r="G1108" s="7" t="s">
        <v>18</v>
      </c>
      <c r="H1108" s="8">
        <v>42413.9534375</v>
      </c>
      <c r="I1108" s="13">
        <v>216</v>
      </c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</row>
    <row r="1109" spans="1:26" ht="14.4" x14ac:dyDescent="0.3">
      <c r="A1109" s="9" t="s">
        <v>4260</v>
      </c>
      <c r="B1109" s="7"/>
      <c r="C1109" s="7" t="s">
        <v>4261</v>
      </c>
      <c r="D1109" s="7" t="s">
        <v>538</v>
      </c>
      <c r="E1109" s="7" t="s">
        <v>371</v>
      </c>
      <c r="F1109" s="7" t="s">
        <v>14</v>
      </c>
      <c r="G1109" s="7" t="s">
        <v>18</v>
      </c>
      <c r="H1109" s="8">
        <v>42413.908217592594</v>
      </c>
      <c r="I1109" s="13">
        <v>0</v>
      </c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</row>
    <row r="1110" spans="1:26" ht="14.4" x14ac:dyDescent="0.3">
      <c r="A1110" s="9" t="s">
        <v>4262</v>
      </c>
      <c r="B1110" s="7"/>
      <c r="C1110" s="7" t="s">
        <v>4263</v>
      </c>
      <c r="D1110" s="7" t="s">
        <v>4264</v>
      </c>
      <c r="E1110" s="7" t="s">
        <v>4265</v>
      </c>
      <c r="F1110" s="7" t="s">
        <v>14</v>
      </c>
      <c r="G1110" s="7" t="s">
        <v>18</v>
      </c>
      <c r="H1110" s="8">
        <v>42413.934710648151</v>
      </c>
      <c r="I1110" s="13">
        <v>0</v>
      </c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</row>
    <row r="1111" spans="1:26" ht="14.4" x14ac:dyDescent="0.3">
      <c r="A1111" s="9" t="s">
        <v>4266</v>
      </c>
      <c r="B1111" s="7"/>
      <c r="C1111" s="7" t="s">
        <v>4267</v>
      </c>
      <c r="D1111" s="7" t="s">
        <v>4268</v>
      </c>
      <c r="E1111" s="7" t="s">
        <v>4269</v>
      </c>
      <c r="F1111" s="7" t="s">
        <v>14</v>
      </c>
      <c r="G1111" s="7" t="s">
        <v>18</v>
      </c>
      <c r="H1111" s="8">
        <v>42413.83829861111</v>
      </c>
      <c r="I1111" s="13">
        <v>0</v>
      </c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</row>
    <row r="1112" spans="1:26" ht="14.4" x14ac:dyDescent="0.3">
      <c r="A1112" s="9" t="s">
        <v>4270</v>
      </c>
      <c r="B1112" s="7"/>
      <c r="C1112" s="7" t="s">
        <v>4271</v>
      </c>
      <c r="D1112" s="7" t="s">
        <v>4272</v>
      </c>
      <c r="E1112" s="7" t="s">
        <v>4273</v>
      </c>
      <c r="F1112" s="7" t="s">
        <v>14</v>
      </c>
      <c r="G1112" s="7" t="s">
        <v>18</v>
      </c>
      <c r="H1112" s="8">
        <v>42413.834953703707</v>
      </c>
      <c r="I1112" s="13">
        <v>0</v>
      </c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</row>
    <row r="1113" spans="1:26" ht="14.4" x14ac:dyDescent="0.3">
      <c r="A1113" s="9" t="s">
        <v>4274</v>
      </c>
      <c r="B1113" s="7"/>
      <c r="C1113" s="7" t="s">
        <v>4275</v>
      </c>
      <c r="D1113" s="7" t="s">
        <v>4276</v>
      </c>
      <c r="E1113" s="7" t="s">
        <v>4277</v>
      </c>
      <c r="F1113" s="7" t="s">
        <v>14</v>
      </c>
      <c r="G1113" s="7" t="s">
        <v>18</v>
      </c>
      <c r="H1113" s="8">
        <v>42413.755648148152</v>
      </c>
      <c r="I1113" s="13">
        <v>106</v>
      </c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</row>
    <row r="1114" spans="1:26" ht="14.4" x14ac:dyDescent="0.3">
      <c r="A1114" s="9" t="s">
        <v>4278</v>
      </c>
      <c r="B1114" s="7"/>
      <c r="C1114" s="7" t="s">
        <v>4279</v>
      </c>
      <c r="D1114" s="7" t="s">
        <v>4101</v>
      </c>
      <c r="E1114" s="7" t="s">
        <v>4280</v>
      </c>
      <c r="F1114" s="7" t="s">
        <v>14</v>
      </c>
      <c r="G1114" s="7" t="s">
        <v>18</v>
      </c>
      <c r="H1114" s="8">
        <v>42413.804803240739</v>
      </c>
      <c r="I1114" s="13">
        <v>1</v>
      </c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</row>
    <row r="1115" spans="1:26" ht="14.4" x14ac:dyDescent="0.3">
      <c r="A1115" s="9" t="s">
        <v>4281</v>
      </c>
      <c r="B1115" s="7"/>
      <c r="C1115" s="7" t="s">
        <v>4282</v>
      </c>
      <c r="D1115" s="7" t="s">
        <v>4283</v>
      </c>
      <c r="E1115" s="7" t="s">
        <v>4284</v>
      </c>
      <c r="F1115" s="7" t="s">
        <v>14</v>
      </c>
      <c r="G1115" s="7" t="s">
        <v>18</v>
      </c>
      <c r="H1115" s="8">
        <v>42413.755613425928</v>
      </c>
      <c r="I1115" s="13">
        <v>2</v>
      </c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</row>
    <row r="1116" spans="1:26" ht="14.4" x14ac:dyDescent="0.3">
      <c r="A1116" s="9" t="s">
        <v>4285</v>
      </c>
      <c r="B1116" s="7"/>
      <c r="C1116" s="7" t="s">
        <v>4286</v>
      </c>
      <c r="D1116" s="7" t="s">
        <v>4287</v>
      </c>
      <c r="E1116" s="7" t="s">
        <v>4288</v>
      </c>
      <c r="F1116" s="7" t="s">
        <v>14</v>
      </c>
      <c r="G1116" s="7" t="s">
        <v>18</v>
      </c>
      <c r="H1116" s="8">
        <v>42413.606874999998</v>
      </c>
      <c r="I1116" s="13">
        <v>0</v>
      </c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</row>
    <row r="1117" spans="1:26" ht="14.4" x14ac:dyDescent="0.3">
      <c r="A1117" s="9" t="s">
        <v>3007</v>
      </c>
      <c r="B1117" s="7"/>
      <c r="C1117" s="7" t="s">
        <v>3008</v>
      </c>
      <c r="D1117" s="7" t="s">
        <v>3009</v>
      </c>
      <c r="E1117" s="7" t="s">
        <v>1007</v>
      </c>
      <c r="F1117" s="7" t="s">
        <v>14</v>
      </c>
      <c r="G1117" s="7" t="s">
        <v>18</v>
      </c>
      <c r="H1117" s="8">
        <v>42413.501481481479</v>
      </c>
      <c r="I1117" s="13">
        <v>281</v>
      </c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</row>
    <row r="1118" spans="1:26" ht="14.4" x14ac:dyDescent="0.3">
      <c r="A1118" s="9" t="s">
        <v>4289</v>
      </c>
      <c r="B1118" s="7"/>
      <c r="C1118" s="7" t="s">
        <v>4290</v>
      </c>
      <c r="D1118" s="7" t="s">
        <v>4291</v>
      </c>
      <c r="E1118" s="7" t="s">
        <v>3828</v>
      </c>
      <c r="F1118" s="7" t="s">
        <v>14</v>
      </c>
      <c r="G1118" s="7" t="s">
        <v>18</v>
      </c>
      <c r="H1118" s="8">
        <v>42413.505578703705</v>
      </c>
      <c r="I1118" s="13">
        <v>1</v>
      </c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</row>
    <row r="1119" spans="1:26" ht="14.4" x14ac:dyDescent="0.3">
      <c r="A1119" s="9" t="s">
        <v>4292</v>
      </c>
      <c r="B1119" s="7"/>
      <c r="C1119" s="7" t="s">
        <v>4293</v>
      </c>
      <c r="D1119" s="7" t="s">
        <v>4294</v>
      </c>
      <c r="E1119" s="7" t="s">
        <v>371</v>
      </c>
      <c r="F1119" s="7" t="s">
        <v>14</v>
      </c>
      <c r="G1119" s="7" t="s">
        <v>18</v>
      </c>
      <c r="H1119" s="8">
        <v>42413.472442129627</v>
      </c>
      <c r="I1119" s="13">
        <v>53</v>
      </c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</row>
    <row r="1120" spans="1:26" ht="14.4" x14ac:dyDescent="0.3">
      <c r="A1120" s="9" t="s">
        <v>4295</v>
      </c>
      <c r="B1120" s="7"/>
      <c r="C1120" s="7" t="s">
        <v>4296</v>
      </c>
      <c r="D1120" s="7" t="s">
        <v>4297</v>
      </c>
      <c r="E1120" s="7" t="s">
        <v>4298</v>
      </c>
      <c r="F1120" s="7" t="s">
        <v>14</v>
      </c>
      <c r="G1120" s="7" t="s">
        <v>18</v>
      </c>
      <c r="H1120" s="8">
        <v>42413.33321759259</v>
      </c>
      <c r="I1120" s="13">
        <v>1</v>
      </c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</row>
    <row r="1121" spans="1:26" ht="14.4" x14ac:dyDescent="0.3">
      <c r="A1121" s="9" t="s">
        <v>4299</v>
      </c>
      <c r="B1121" s="7"/>
      <c r="C1121" s="7" t="s">
        <v>4300</v>
      </c>
      <c r="D1121" s="7" t="s">
        <v>4301</v>
      </c>
      <c r="E1121" s="7" t="s">
        <v>4302</v>
      </c>
      <c r="F1121" s="7" t="s">
        <v>14</v>
      </c>
      <c r="G1121" s="7" t="s">
        <v>18</v>
      </c>
      <c r="H1121" s="8">
        <v>42413.301296296297</v>
      </c>
      <c r="I1121" s="13">
        <v>55</v>
      </c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</row>
    <row r="1122" spans="1:26" ht="14.4" x14ac:dyDescent="0.3">
      <c r="A1122" s="9" t="s">
        <v>4303</v>
      </c>
      <c r="B1122" s="7"/>
      <c r="C1122" s="7" t="s">
        <v>4304</v>
      </c>
      <c r="D1122" s="7" t="s">
        <v>4305</v>
      </c>
      <c r="E1122" s="7" t="s">
        <v>4306</v>
      </c>
      <c r="F1122" s="7" t="s">
        <v>14</v>
      </c>
      <c r="G1122" s="7" t="s">
        <v>18</v>
      </c>
      <c r="H1122" s="8">
        <v>42413.265231481484</v>
      </c>
      <c r="I1122" s="13">
        <v>90</v>
      </c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</row>
    <row r="1123" spans="1:26" ht="14.4" x14ac:dyDescent="0.3">
      <c r="A1123" s="9" t="s">
        <v>4307</v>
      </c>
      <c r="B1123" s="7"/>
      <c r="C1123" s="7" t="s">
        <v>4308</v>
      </c>
      <c r="D1123" s="7" t="s">
        <v>4309</v>
      </c>
      <c r="E1123" s="7" t="s">
        <v>4310</v>
      </c>
      <c r="F1123" s="7" t="s">
        <v>14</v>
      </c>
      <c r="G1123" s="7" t="s">
        <v>18</v>
      </c>
      <c r="H1123" s="8">
        <v>42413.278182870374</v>
      </c>
      <c r="I1123" s="13">
        <v>2</v>
      </c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</row>
    <row r="1124" spans="1:26" ht="14.4" x14ac:dyDescent="0.3">
      <c r="A1124" s="9" t="s">
        <v>4311</v>
      </c>
      <c r="B1124" s="7"/>
      <c r="C1124" s="7" t="s">
        <v>4312</v>
      </c>
      <c r="D1124" s="7" t="s">
        <v>4313</v>
      </c>
      <c r="E1124" s="7" t="s">
        <v>3828</v>
      </c>
      <c r="F1124" s="7" t="s">
        <v>14</v>
      </c>
      <c r="G1124" s="7" t="s">
        <v>18</v>
      </c>
      <c r="H1124" s="8">
        <v>42413.097638888888</v>
      </c>
      <c r="I1124" s="13">
        <v>1</v>
      </c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</row>
    <row r="1125" spans="1:26" ht="14.4" x14ac:dyDescent="0.3">
      <c r="A1125" s="9" t="s">
        <v>4314</v>
      </c>
      <c r="B1125" s="7"/>
      <c r="C1125" s="7" t="s">
        <v>4315</v>
      </c>
      <c r="D1125" s="7" t="s">
        <v>4316</v>
      </c>
      <c r="E1125" s="7" t="s">
        <v>371</v>
      </c>
      <c r="F1125" s="7" t="s">
        <v>14</v>
      </c>
      <c r="G1125" s="7" t="s">
        <v>18</v>
      </c>
      <c r="H1125" s="8">
        <v>42413.014386574076</v>
      </c>
      <c r="I1125" s="13">
        <v>0</v>
      </c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</row>
    <row r="1126" spans="1:26" ht="14.4" x14ac:dyDescent="0.3">
      <c r="A1126" s="9" t="s">
        <v>4317</v>
      </c>
      <c r="B1126" s="7"/>
      <c r="C1126" s="7" t="s">
        <v>4318</v>
      </c>
      <c r="D1126" s="7" t="s">
        <v>4319</v>
      </c>
      <c r="E1126" s="7" t="s">
        <v>4320</v>
      </c>
      <c r="F1126" s="7" t="s">
        <v>14</v>
      </c>
      <c r="G1126" s="7" t="s">
        <v>18</v>
      </c>
      <c r="H1126" s="8">
        <v>42412.970879629633</v>
      </c>
      <c r="I1126" s="13">
        <v>70</v>
      </c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</row>
    <row r="1127" spans="1:26" ht="14.4" x14ac:dyDescent="0.3">
      <c r="A1127" s="9" t="s">
        <v>4321</v>
      </c>
      <c r="B1127" s="7"/>
      <c r="C1127" s="7" t="s">
        <v>4322</v>
      </c>
      <c r="D1127" s="7" t="s">
        <v>4323</v>
      </c>
      <c r="E1127" s="7" t="s">
        <v>4324</v>
      </c>
      <c r="F1127" s="7" t="s">
        <v>107</v>
      </c>
      <c r="G1127" s="7" t="s">
        <v>18</v>
      </c>
      <c r="H1127" s="8">
        <v>42411.582685185182</v>
      </c>
      <c r="I1127" s="13">
        <v>0</v>
      </c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</row>
    <row r="1128" spans="1:26" ht="14.4" x14ac:dyDescent="0.3">
      <c r="A1128" s="9" t="s">
        <v>4325</v>
      </c>
      <c r="B1128" s="7"/>
      <c r="C1128" s="7" t="s">
        <v>4326</v>
      </c>
      <c r="D1128" s="7" t="s">
        <v>4327</v>
      </c>
      <c r="E1128" s="7" t="s">
        <v>4328</v>
      </c>
      <c r="F1128" s="7" t="s">
        <v>17</v>
      </c>
      <c r="G1128" s="7" t="s">
        <v>18</v>
      </c>
      <c r="H1128" s="8">
        <v>42411.582974537036</v>
      </c>
      <c r="I1128" s="13">
        <v>201</v>
      </c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</row>
    <row r="1129" spans="1:26" ht="14.4" x14ac:dyDescent="0.3">
      <c r="A1129" s="9" t="s">
        <v>4329</v>
      </c>
      <c r="B1129" s="7"/>
      <c r="C1129" s="7" t="s">
        <v>4330</v>
      </c>
      <c r="D1129" s="7" t="s">
        <v>1091</v>
      </c>
      <c r="E1129" s="7" t="s">
        <v>4331</v>
      </c>
      <c r="F1129" s="7" t="s">
        <v>367</v>
      </c>
      <c r="G1129" s="7" t="s">
        <v>18</v>
      </c>
      <c r="H1129" s="8">
        <v>42411.532511574071</v>
      </c>
      <c r="I1129" s="13">
        <v>0</v>
      </c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</row>
    <row r="1130" spans="1:26" ht="14.4" x14ac:dyDescent="0.3">
      <c r="A1130" s="9" t="s">
        <v>4332</v>
      </c>
      <c r="B1130" s="7"/>
      <c r="C1130" s="7" t="s">
        <v>4333</v>
      </c>
      <c r="D1130" s="7" t="s">
        <v>4334</v>
      </c>
      <c r="E1130" s="7" t="s">
        <v>3828</v>
      </c>
      <c r="F1130" s="7" t="s">
        <v>17</v>
      </c>
      <c r="G1130" s="7" t="s">
        <v>18</v>
      </c>
      <c r="H1130" s="8">
        <v>42411.508958333332</v>
      </c>
      <c r="I1130" s="13">
        <v>1</v>
      </c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</row>
    <row r="1131" spans="1:26" ht="14.4" x14ac:dyDescent="0.3">
      <c r="A1131" s="9" t="s">
        <v>4335</v>
      </c>
      <c r="B1131" s="7"/>
      <c r="C1131" s="7" t="s">
        <v>4336</v>
      </c>
      <c r="D1131" s="7" t="s">
        <v>4337</v>
      </c>
      <c r="E1131" s="7" t="s">
        <v>4338</v>
      </c>
      <c r="F1131" s="7" t="s">
        <v>1753</v>
      </c>
      <c r="G1131" s="7" t="s">
        <v>18</v>
      </c>
      <c r="H1131" s="8">
        <v>42411.404965277776</v>
      </c>
      <c r="I1131" s="13">
        <v>240</v>
      </c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</row>
    <row r="1132" spans="1:26" ht="14.4" x14ac:dyDescent="0.3">
      <c r="A1132" s="9" t="s">
        <v>3107</v>
      </c>
      <c r="B1132" s="7"/>
      <c r="C1132" s="7" t="s">
        <v>3108</v>
      </c>
      <c r="D1132" s="7" t="s">
        <v>2944</v>
      </c>
      <c r="E1132" s="7" t="s">
        <v>3109</v>
      </c>
      <c r="F1132" s="7" t="s">
        <v>59</v>
      </c>
      <c r="G1132" s="7" t="s">
        <v>18</v>
      </c>
      <c r="H1132" s="8">
        <v>42411.208298611113</v>
      </c>
      <c r="I1132" s="13">
        <v>146</v>
      </c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</row>
    <row r="1133" spans="1:26" ht="14.4" x14ac:dyDescent="0.3">
      <c r="A1133" s="9" t="s">
        <v>4339</v>
      </c>
      <c r="B1133" s="7"/>
      <c r="C1133" s="7" t="s">
        <v>4340</v>
      </c>
      <c r="D1133" s="7" t="s">
        <v>433</v>
      </c>
      <c r="E1133" s="7" t="s">
        <v>371</v>
      </c>
      <c r="F1133" s="7" t="s">
        <v>107</v>
      </c>
      <c r="G1133" s="7" t="s">
        <v>18</v>
      </c>
      <c r="H1133" s="8">
        <v>42411.189722222225</v>
      </c>
      <c r="I1133" s="13">
        <v>0</v>
      </c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</row>
    <row r="1134" spans="1:26" ht="14.4" x14ac:dyDescent="0.3">
      <c r="A1134" s="9" t="s">
        <v>4341</v>
      </c>
      <c r="B1134" s="7"/>
      <c r="C1134" s="7" t="s">
        <v>4342</v>
      </c>
      <c r="D1134" s="7" t="s">
        <v>4343</v>
      </c>
      <c r="E1134" s="7" t="s">
        <v>371</v>
      </c>
      <c r="F1134" s="7" t="s">
        <v>80</v>
      </c>
      <c r="G1134" s="7" t="s">
        <v>18</v>
      </c>
      <c r="H1134" s="8">
        <v>42411.161516203705</v>
      </c>
      <c r="I1134" s="13">
        <v>28</v>
      </c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</row>
    <row r="1135" spans="1:26" ht="14.4" x14ac:dyDescent="0.3">
      <c r="A1135" s="9" t="s">
        <v>3034</v>
      </c>
      <c r="B1135" s="7"/>
      <c r="C1135" s="7" t="s">
        <v>3035</v>
      </c>
      <c r="D1135" s="7" t="s">
        <v>3036</v>
      </c>
      <c r="E1135" s="7" t="s">
        <v>3037</v>
      </c>
      <c r="F1135" s="7" t="s">
        <v>404</v>
      </c>
      <c r="G1135" s="7" t="s">
        <v>18</v>
      </c>
      <c r="H1135" s="8">
        <v>42411.088865740741</v>
      </c>
      <c r="I1135" s="13">
        <v>0</v>
      </c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</row>
    <row r="1136" spans="1:26" ht="14.4" x14ac:dyDescent="0.3">
      <c r="A1136" s="9" t="s">
        <v>4344</v>
      </c>
      <c r="B1136" s="7"/>
      <c r="C1136" s="7" t="s">
        <v>4345</v>
      </c>
      <c r="D1136" s="7" t="s">
        <v>4346</v>
      </c>
      <c r="E1136" s="7" t="s">
        <v>4347</v>
      </c>
      <c r="F1136" s="7" t="s">
        <v>127</v>
      </c>
      <c r="G1136" s="7" t="s">
        <v>18</v>
      </c>
      <c r="H1136" s="8">
        <v>42411.046875</v>
      </c>
      <c r="I1136" s="13">
        <v>1</v>
      </c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</row>
    <row r="1137" spans="1:26" ht="14.4" x14ac:dyDescent="0.3">
      <c r="A1137" s="9" t="s">
        <v>4348</v>
      </c>
      <c r="B1137" s="7"/>
      <c r="C1137" s="7" t="s">
        <v>4349</v>
      </c>
      <c r="D1137" s="7" t="s">
        <v>4350</v>
      </c>
      <c r="E1137" s="7" t="s">
        <v>4351</v>
      </c>
      <c r="F1137" s="7" t="s">
        <v>17</v>
      </c>
      <c r="G1137" s="7" t="s">
        <v>18</v>
      </c>
      <c r="H1137" s="8">
        <v>42411.059675925928</v>
      </c>
      <c r="I1137" s="13">
        <v>1</v>
      </c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</row>
    <row r="1138" spans="1:26" ht="14.4" x14ac:dyDescent="0.3">
      <c r="A1138" s="9" t="s">
        <v>4352</v>
      </c>
      <c r="B1138" s="7"/>
      <c r="C1138" s="7" t="s">
        <v>4353</v>
      </c>
      <c r="D1138" s="7" t="s">
        <v>4354</v>
      </c>
      <c r="E1138" s="7" t="s">
        <v>4355</v>
      </c>
      <c r="F1138" s="7" t="s">
        <v>367</v>
      </c>
      <c r="G1138" s="7" t="s">
        <v>18</v>
      </c>
      <c r="H1138" s="8">
        <v>42410.408680555556</v>
      </c>
      <c r="I1138" s="13">
        <v>0</v>
      </c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</row>
    <row r="1139" spans="1:26" ht="14.4" x14ac:dyDescent="0.3">
      <c r="A1139" s="9" t="s">
        <v>4356</v>
      </c>
      <c r="B1139" s="7"/>
      <c r="C1139" s="7" t="s">
        <v>4357</v>
      </c>
      <c r="D1139" s="7" t="s">
        <v>4358</v>
      </c>
      <c r="E1139" s="7" t="s">
        <v>4359</v>
      </c>
      <c r="F1139" s="7" t="s">
        <v>59</v>
      </c>
      <c r="G1139" s="7" t="s">
        <v>18</v>
      </c>
      <c r="H1139" s="8">
        <v>42410.18953703704</v>
      </c>
      <c r="I1139" s="13">
        <v>241</v>
      </c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</row>
    <row r="1140" spans="1:26" ht="14.4" x14ac:dyDescent="0.3">
      <c r="A1140" s="9" t="s">
        <v>4360</v>
      </c>
      <c r="B1140" s="7"/>
      <c r="C1140" s="7" t="s">
        <v>4361</v>
      </c>
      <c r="D1140" s="7" t="s">
        <v>4362</v>
      </c>
      <c r="E1140" s="7" t="s">
        <v>3908</v>
      </c>
      <c r="F1140" s="7" t="s">
        <v>95</v>
      </c>
      <c r="G1140" s="7" t="s">
        <v>18</v>
      </c>
      <c r="H1140" s="8">
        <v>42409.712557870371</v>
      </c>
      <c r="I1140" s="13">
        <v>0</v>
      </c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</row>
    <row r="1141" spans="1:26" ht="14.4" x14ac:dyDescent="0.3">
      <c r="A1141" s="9" t="s">
        <v>4363</v>
      </c>
      <c r="B1141" s="7"/>
      <c r="C1141" s="7" t="s">
        <v>4364</v>
      </c>
      <c r="D1141" s="7" t="s">
        <v>4365</v>
      </c>
      <c r="E1141" s="7" t="s">
        <v>4366</v>
      </c>
      <c r="F1141" s="7" t="s">
        <v>92</v>
      </c>
      <c r="G1141" s="7" t="s">
        <v>18</v>
      </c>
      <c r="H1141" s="8">
        <v>42409.364745370367</v>
      </c>
      <c r="I1141" s="13">
        <v>75</v>
      </c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</row>
    <row r="1142" spans="1:26" ht="14.4" x14ac:dyDescent="0.3">
      <c r="A1142" s="9" t="s">
        <v>4367</v>
      </c>
      <c r="B1142" s="7"/>
      <c r="C1142" s="7" t="s">
        <v>4368</v>
      </c>
      <c r="D1142" s="7" t="s">
        <v>4369</v>
      </c>
      <c r="E1142" s="7" t="s">
        <v>4370</v>
      </c>
      <c r="F1142" s="7" t="s">
        <v>42</v>
      </c>
      <c r="G1142" s="7" t="s">
        <v>18</v>
      </c>
      <c r="H1142" s="8">
        <v>42409.294039351851</v>
      </c>
      <c r="I1142" s="13">
        <v>309</v>
      </c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</row>
    <row r="1143" spans="1:26" ht="14.4" x14ac:dyDescent="0.3">
      <c r="A1143" s="9" t="s">
        <v>4371</v>
      </c>
      <c r="B1143" s="7"/>
      <c r="C1143" s="7" t="s">
        <v>4372</v>
      </c>
      <c r="D1143" s="7" t="s">
        <v>4373</v>
      </c>
      <c r="E1143" s="7" t="s">
        <v>4374</v>
      </c>
      <c r="F1143" s="7" t="s">
        <v>98</v>
      </c>
      <c r="G1143" s="7" t="s">
        <v>18</v>
      </c>
      <c r="H1143" s="8">
        <v>42409.256331018521</v>
      </c>
      <c r="I1143" s="13">
        <v>6</v>
      </c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</row>
    <row r="1144" spans="1:26" ht="14.4" x14ac:dyDescent="0.3">
      <c r="A1144" s="9" t="s">
        <v>4375</v>
      </c>
      <c r="B1144" s="7"/>
      <c r="C1144" s="7" t="s">
        <v>4376</v>
      </c>
      <c r="D1144" s="7" t="s">
        <v>4377</v>
      </c>
      <c r="E1144" s="7" t="s">
        <v>371</v>
      </c>
      <c r="F1144" s="7" t="s">
        <v>503</v>
      </c>
      <c r="G1144" s="7" t="s">
        <v>18</v>
      </c>
      <c r="H1144" s="8">
        <v>42409.177534722221</v>
      </c>
      <c r="I1144" s="13">
        <v>0</v>
      </c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</row>
    <row r="1145" spans="1:26" ht="14.4" x14ac:dyDescent="0.3">
      <c r="A1145" s="9" t="s">
        <v>3519</v>
      </c>
      <c r="B1145" s="7"/>
      <c r="C1145" s="7" t="s">
        <v>3520</v>
      </c>
      <c r="D1145" s="7" t="s">
        <v>3521</v>
      </c>
      <c r="E1145" s="7" t="s">
        <v>258</v>
      </c>
      <c r="F1145" s="7" t="s">
        <v>211</v>
      </c>
      <c r="G1145" s="7" t="s">
        <v>18</v>
      </c>
      <c r="H1145" s="8">
        <v>42409.060335648152</v>
      </c>
      <c r="I1145" s="13">
        <v>0</v>
      </c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</row>
    <row r="1146" spans="1:26" ht="14.4" x14ac:dyDescent="0.3">
      <c r="A1146" s="9" t="s">
        <v>4378</v>
      </c>
      <c r="B1146" s="7"/>
      <c r="C1146" s="7" t="s">
        <v>4379</v>
      </c>
      <c r="D1146" s="7" t="s">
        <v>4380</v>
      </c>
      <c r="E1146" s="7" t="s">
        <v>371</v>
      </c>
      <c r="F1146" s="7" t="s">
        <v>278</v>
      </c>
      <c r="G1146" s="7" t="s">
        <v>18</v>
      </c>
      <c r="H1146" s="8">
        <v>42397.06355324074</v>
      </c>
      <c r="I1146" s="13">
        <v>0</v>
      </c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</row>
    <row r="1147" spans="1:26" ht="14.4" x14ac:dyDescent="0.3">
      <c r="A1147" s="9" t="s">
        <v>4381</v>
      </c>
      <c r="B1147" s="7"/>
      <c r="C1147" s="7" t="s">
        <v>4382</v>
      </c>
      <c r="D1147" s="7" t="s">
        <v>4383</v>
      </c>
      <c r="E1147" s="7" t="s">
        <v>4384</v>
      </c>
      <c r="F1147" s="7" t="s">
        <v>47</v>
      </c>
      <c r="G1147" s="7" t="s">
        <v>18</v>
      </c>
      <c r="H1147" s="8">
        <v>42347.248703703706</v>
      </c>
      <c r="I1147" s="13">
        <v>1</v>
      </c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</row>
    <row r="1148" spans="1:26" ht="14.4" x14ac:dyDescent="0.3">
      <c r="A1148" s="9" t="s">
        <v>3614</v>
      </c>
      <c r="B1148" s="7"/>
      <c r="C1148" s="7" t="s">
        <v>3615</v>
      </c>
      <c r="D1148" s="7" t="s">
        <v>3616</v>
      </c>
      <c r="E1148" s="7" t="s">
        <v>339</v>
      </c>
      <c r="F1148" s="7" t="s">
        <v>23</v>
      </c>
      <c r="G1148" s="7" t="s">
        <v>18</v>
      </c>
      <c r="H1148" s="8">
        <v>42380.620972222219</v>
      </c>
      <c r="I1148" s="13">
        <v>1</v>
      </c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</row>
    <row r="1149" spans="1:26" ht="14.4" x14ac:dyDescent="0.3">
      <c r="A1149" s="9" t="s">
        <v>2686</v>
      </c>
      <c r="B1149" s="7"/>
      <c r="C1149" s="7" t="s">
        <v>2687</v>
      </c>
      <c r="D1149" s="7" t="s">
        <v>1204</v>
      </c>
      <c r="E1149" s="7" t="s">
        <v>2688</v>
      </c>
      <c r="F1149" s="7" t="s">
        <v>95</v>
      </c>
      <c r="G1149" s="7" t="s">
        <v>18</v>
      </c>
      <c r="H1149" s="8">
        <v>42255.38726851852</v>
      </c>
      <c r="I1149" s="13">
        <v>0</v>
      </c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</row>
    <row r="1150" spans="1:26" ht="14.4" x14ac:dyDescent="0.3">
      <c r="A1150" s="9" t="s">
        <v>4385</v>
      </c>
      <c r="B1150" s="7"/>
      <c r="C1150" s="7" t="s">
        <v>4386</v>
      </c>
      <c r="D1150" s="7" t="s">
        <v>4387</v>
      </c>
      <c r="E1150" s="7" t="s">
        <v>371</v>
      </c>
      <c r="F1150" s="7" t="s">
        <v>1550</v>
      </c>
      <c r="G1150" s="7" t="s">
        <v>18</v>
      </c>
      <c r="H1150" s="8">
        <v>42412.915011574078</v>
      </c>
      <c r="I1150" s="13">
        <v>0</v>
      </c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</row>
    <row r="1151" spans="1:26" ht="14.4" x14ac:dyDescent="0.3">
      <c r="A1151" s="9" t="s">
        <v>4388</v>
      </c>
      <c r="B1151" s="7"/>
      <c r="C1151" s="7" t="s">
        <v>4389</v>
      </c>
      <c r="D1151" s="7" t="s">
        <v>4390</v>
      </c>
      <c r="E1151" s="7" t="s">
        <v>371</v>
      </c>
      <c r="F1151" s="7" t="s">
        <v>278</v>
      </c>
      <c r="G1151" s="7" t="s">
        <v>18</v>
      </c>
      <c r="H1151" s="8">
        <v>42412.899201388886</v>
      </c>
      <c r="I1151" s="13">
        <v>1</v>
      </c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</row>
    <row r="1152" spans="1:26" ht="14.4" x14ac:dyDescent="0.3">
      <c r="A1152" s="9" t="s">
        <v>4391</v>
      </c>
      <c r="B1152" s="7"/>
      <c r="C1152" s="7" t="s">
        <v>4392</v>
      </c>
      <c r="D1152" s="7" t="s">
        <v>4393</v>
      </c>
      <c r="E1152" s="7" t="s">
        <v>4394</v>
      </c>
      <c r="F1152" s="7" t="s">
        <v>51</v>
      </c>
      <c r="G1152" s="7" t="s">
        <v>18</v>
      </c>
      <c r="H1152" s="8">
        <v>42412.685150462959</v>
      </c>
      <c r="I1152" s="13">
        <v>85</v>
      </c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</row>
    <row r="1153" spans="1:26" ht="14.4" x14ac:dyDescent="0.3">
      <c r="A1153" s="9" t="s">
        <v>4395</v>
      </c>
      <c r="B1153" s="7"/>
      <c r="C1153" s="7" t="s">
        <v>4396</v>
      </c>
      <c r="D1153" s="7" t="s">
        <v>4397</v>
      </c>
      <c r="E1153" s="7" t="s">
        <v>4398</v>
      </c>
      <c r="F1153" s="7" t="s">
        <v>195</v>
      </c>
      <c r="G1153" s="7" t="s">
        <v>18</v>
      </c>
      <c r="H1153" s="8">
        <v>42412.66547453704</v>
      </c>
      <c r="I1153" s="13">
        <v>32</v>
      </c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</row>
    <row r="1154" spans="1:26" ht="14.4" x14ac:dyDescent="0.3">
      <c r="A1154" s="9" t="s">
        <v>4399</v>
      </c>
      <c r="B1154" s="7"/>
      <c r="C1154" s="7" t="s">
        <v>4400</v>
      </c>
      <c r="D1154" s="7" t="s">
        <v>4401</v>
      </c>
      <c r="E1154" s="7" t="s">
        <v>371</v>
      </c>
      <c r="F1154" s="7" t="s">
        <v>391</v>
      </c>
      <c r="G1154" s="7" t="s">
        <v>18</v>
      </c>
      <c r="H1154" s="8">
        <v>42412.569490740738</v>
      </c>
      <c r="I1154" s="13">
        <v>0</v>
      </c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</row>
    <row r="1155" spans="1:26" ht="14.4" x14ac:dyDescent="0.3">
      <c r="A1155" s="9" t="s">
        <v>4402</v>
      </c>
      <c r="B1155" s="7"/>
      <c r="C1155" s="7" t="s">
        <v>4403</v>
      </c>
      <c r="D1155" s="7" t="s">
        <v>4404</v>
      </c>
      <c r="E1155" s="7" t="s">
        <v>4405</v>
      </c>
      <c r="F1155" s="7" t="s">
        <v>42</v>
      </c>
      <c r="G1155" s="7" t="s">
        <v>18</v>
      </c>
      <c r="H1155" s="8">
        <v>42412.608495370368</v>
      </c>
      <c r="I1155" s="13">
        <v>1</v>
      </c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</row>
    <row r="1156" spans="1:26" ht="14.4" x14ac:dyDescent="0.3">
      <c r="A1156" s="9" t="s">
        <v>4406</v>
      </c>
      <c r="B1156" s="7"/>
      <c r="C1156" s="7" t="s">
        <v>4407</v>
      </c>
      <c r="D1156" s="7" t="s">
        <v>4408</v>
      </c>
      <c r="E1156" s="7" t="s">
        <v>4409</v>
      </c>
      <c r="F1156" s="7" t="s">
        <v>145</v>
      </c>
      <c r="G1156" s="7" t="s">
        <v>18</v>
      </c>
      <c r="H1156" s="8">
        <v>42412.599652777775</v>
      </c>
      <c r="I1156" s="13">
        <v>0</v>
      </c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</row>
    <row r="1157" spans="1:26" ht="14.4" x14ac:dyDescent="0.3">
      <c r="A1157" s="9" t="s">
        <v>4410</v>
      </c>
      <c r="B1157" s="7"/>
      <c r="C1157" s="7" t="s">
        <v>4411</v>
      </c>
      <c r="D1157" s="7" t="s">
        <v>4412</v>
      </c>
      <c r="E1157" s="7" t="s">
        <v>4413</v>
      </c>
      <c r="F1157" s="7" t="s">
        <v>465</v>
      </c>
      <c r="G1157" s="7" t="s">
        <v>18</v>
      </c>
      <c r="H1157" s="8">
        <v>42412.58152777778</v>
      </c>
      <c r="I1157" s="13">
        <v>0</v>
      </c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</row>
    <row r="1158" spans="1:26" ht="14.4" x14ac:dyDescent="0.3">
      <c r="A1158" s="9" t="s">
        <v>4414</v>
      </c>
      <c r="B1158" s="7"/>
      <c r="C1158" s="7" t="s">
        <v>4415</v>
      </c>
      <c r="D1158" s="7" t="s">
        <v>4416</v>
      </c>
      <c r="E1158" s="7" t="s">
        <v>371</v>
      </c>
      <c r="F1158" s="7" t="s">
        <v>497</v>
      </c>
      <c r="G1158" s="7" t="s">
        <v>18</v>
      </c>
      <c r="H1158" s="8">
        <v>42412.58865740741</v>
      </c>
      <c r="I1158" s="13">
        <v>0</v>
      </c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</row>
    <row r="1159" spans="1:26" ht="14.4" x14ac:dyDescent="0.3">
      <c r="A1159" s="9" t="s">
        <v>4417</v>
      </c>
      <c r="B1159" s="7"/>
      <c r="C1159" s="7" t="s">
        <v>4418</v>
      </c>
      <c r="D1159" s="7" t="s">
        <v>4419</v>
      </c>
      <c r="E1159" s="7" t="s">
        <v>4420</v>
      </c>
      <c r="F1159" s="7" t="s">
        <v>2420</v>
      </c>
      <c r="G1159" s="7" t="s">
        <v>18</v>
      </c>
      <c r="H1159" s="8">
        <v>42412.4690162037</v>
      </c>
      <c r="I1159" s="13">
        <v>0</v>
      </c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</row>
    <row r="1160" spans="1:26" ht="14.4" x14ac:dyDescent="0.3">
      <c r="A1160" s="9" t="s">
        <v>4421</v>
      </c>
      <c r="B1160" s="7"/>
      <c r="C1160" s="7" t="s">
        <v>4422</v>
      </c>
      <c r="D1160" s="7" t="s">
        <v>4423</v>
      </c>
      <c r="E1160" s="7" t="s">
        <v>4424</v>
      </c>
      <c r="F1160" s="7" t="s">
        <v>66</v>
      </c>
      <c r="G1160" s="7" t="s">
        <v>18</v>
      </c>
      <c r="H1160" s="8">
        <v>42412.44636574074</v>
      </c>
      <c r="I1160" s="13">
        <v>1</v>
      </c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</row>
    <row r="1161" spans="1:26" ht="14.4" x14ac:dyDescent="0.3">
      <c r="A1161" s="9" t="s">
        <v>4425</v>
      </c>
      <c r="B1161" s="7"/>
      <c r="C1161" s="7" t="s">
        <v>4426</v>
      </c>
      <c r="D1161" s="7" t="s">
        <v>550</v>
      </c>
      <c r="E1161" s="7" t="s">
        <v>4427</v>
      </c>
      <c r="F1161" s="7" t="s">
        <v>64</v>
      </c>
      <c r="G1161" s="7" t="s">
        <v>18</v>
      </c>
      <c r="H1161" s="8">
        <v>42412.418136574073</v>
      </c>
      <c r="I1161" s="13">
        <v>0</v>
      </c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</row>
    <row r="1162" spans="1:26" ht="14.4" x14ac:dyDescent="0.3">
      <c r="A1162" s="9" t="s">
        <v>4428</v>
      </c>
      <c r="B1162" s="7"/>
      <c r="C1162" s="7" t="s">
        <v>4429</v>
      </c>
      <c r="D1162" s="7" t="s">
        <v>4430</v>
      </c>
      <c r="E1162" s="7" t="s">
        <v>4431</v>
      </c>
      <c r="F1162" s="7" t="s">
        <v>47</v>
      </c>
      <c r="G1162" s="7" t="s">
        <v>18</v>
      </c>
      <c r="H1162" s="8">
        <v>42412.414398148147</v>
      </c>
      <c r="I1162" s="13">
        <v>34</v>
      </c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</row>
    <row r="1163" spans="1:26" ht="14.4" x14ac:dyDescent="0.3">
      <c r="A1163" s="9" t="s">
        <v>4432</v>
      </c>
      <c r="B1163" s="7"/>
      <c r="C1163" s="7" t="s">
        <v>4433</v>
      </c>
      <c r="D1163" s="7" t="s">
        <v>143</v>
      </c>
      <c r="E1163" s="7" t="s">
        <v>4434</v>
      </c>
      <c r="F1163" s="7" t="s">
        <v>94</v>
      </c>
      <c r="G1163" s="7" t="s">
        <v>18</v>
      </c>
      <c r="H1163" s="8">
        <v>42412.33792824074</v>
      </c>
      <c r="I1163" s="13">
        <v>471</v>
      </c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</row>
    <row r="1164" spans="1:26" ht="14.4" x14ac:dyDescent="0.3">
      <c r="A1164" s="9" t="s">
        <v>4435</v>
      </c>
      <c r="B1164" s="7"/>
      <c r="C1164" s="7" t="s">
        <v>4436</v>
      </c>
      <c r="D1164" s="7" t="s">
        <v>4437</v>
      </c>
      <c r="E1164" s="7" t="s">
        <v>4438</v>
      </c>
      <c r="F1164" s="7" t="s">
        <v>47</v>
      </c>
      <c r="G1164" s="7" t="s">
        <v>18</v>
      </c>
      <c r="H1164" s="8">
        <v>42412.027118055557</v>
      </c>
      <c r="I1164" s="13">
        <v>129</v>
      </c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</row>
    <row r="1165" spans="1:26" ht="14.4" x14ac:dyDescent="0.3">
      <c r="A1165" s="9" t="s">
        <v>4439</v>
      </c>
      <c r="B1165" s="7"/>
      <c r="C1165" s="7" t="s">
        <v>4440</v>
      </c>
      <c r="D1165" s="7" t="s">
        <v>4441</v>
      </c>
      <c r="E1165" s="7" t="s">
        <v>4442</v>
      </c>
      <c r="F1165" s="7" t="s">
        <v>409</v>
      </c>
      <c r="G1165" s="7" t="s">
        <v>18</v>
      </c>
      <c r="H1165" s="8">
        <v>42411.84337962963</v>
      </c>
      <c r="I1165" s="13">
        <v>0</v>
      </c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</row>
    <row r="1166" spans="1:26" ht="14.4" x14ac:dyDescent="0.3">
      <c r="A1166" s="9" t="s">
        <v>4443</v>
      </c>
      <c r="B1166" s="7"/>
      <c r="C1166" s="7" t="s">
        <v>4444</v>
      </c>
      <c r="D1166" s="7" t="s">
        <v>4445</v>
      </c>
      <c r="E1166" s="7" t="s">
        <v>371</v>
      </c>
      <c r="F1166" s="7" t="s">
        <v>1225</v>
      </c>
      <c r="G1166" s="7" t="s">
        <v>18</v>
      </c>
      <c r="H1166" s="8">
        <v>42411.805104166669</v>
      </c>
      <c r="I1166" s="13">
        <v>0</v>
      </c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</row>
    <row r="1167" spans="1:26" ht="14.4" x14ac:dyDescent="0.3">
      <c r="A1167" s="9" t="s">
        <v>4446</v>
      </c>
      <c r="B1167" s="7"/>
      <c r="C1167" s="7" t="s">
        <v>4447</v>
      </c>
      <c r="D1167" s="7" t="s">
        <v>4448</v>
      </c>
      <c r="E1167" s="7" t="s">
        <v>4449</v>
      </c>
      <c r="F1167" s="7" t="s">
        <v>88</v>
      </c>
      <c r="G1167" s="7" t="s">
        <v>18</v>
      </c>
      <c r="H1167" s="8">
        <v>42411.825902777775</v>
      </c>
      <c r="I1167" s="13">
        <v>0</v>
      </c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</row>
    <row r="1168" spans="1:26" ht="14.4" x14ac:dyDescent="0.3">
      <c r="A1168" s="9" t="s">
        <v>4450</v>
      </c>
      <c r="B1168" s="7"/>
      <c r="C1168" s="7" t="s">
        <v>4451</v>
      </c>
      <c r="D1168" s="7" t="s">
        <v>4452</v>
      </c>
      <c r="E1168" s="7" t="s">
        <v>4453</v>
      </c>
      <c r="F1168" s="7" t="s">
        <v>208</v>
      </c>
      <c r="G1168" s="7" t="s">
        <v>18</v>
      </c>
      <c r="H1168" s="8">
        <v>42411.607974537037</v>
      </c>
      <c r="I1168" s="13">
        <v>0</v>
      </c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</row>
    <row r="1169" spans="1:26" ht="14.4" x14ac:dyDescent="0.3">
      <c r="A1169" s="9" t="s">
        <v>4454</v>
      </c>
      <c r="B1169" s="7"/>
      <c r="C1169" s="7" t="s">
        <v>4455</v>
      </c>
      <c r="D1169" s="7" t="s">
        <v>4456</v>
      </c>
      <c r="E1169" s="7" t="s">
        <v>4457</v>
      </c>
      <c r="F1169" s="7" t="s">
        <v>2398</v>
      </c>
      <c r="G1169" s="7" t="s">
        <v>18</v>
      </c>
      <c r="H1169" s="8">
        <v>42366.20416666667</v>
      </c>
      <c r="I1169" s="13">
        <v>0</v>
      </c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</row>
    <row r="1170" spans="1:26" ht="14.4" x14ac:dyDescent="0.3">
      <c r="A1170" s="9" t="s">
        <v>4458</v>
      </c>
      <c r="B1170" s="7"/>
      <c r="C1170" s="7" t="s">
        <v>4459</v>
      </c>
      <c r="D1170" s="7" t="s">
        <v>4460</v>
      </c>
      <c r="E1170" s="7" t="s">
        <v>371</v>
      </c>
      <c r="F1170" s="7" t="s">
        <v>107</v>
      </c>
      <c r="G1170" s="7" t="s">
        <v>18</v>
      </c>
      <c r="H1170" s="8">
        <v>42376.688923611109</v>
      </c>
      <c r="I1170" s="13">
        <v>411</v>
      </c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</row>
    <row r="1171" spans="1:26" ht="14.4" x14ac:dyDescent="0.3">
      <c r="A1171" s="9" t="s">
        <v>4461</v>
      </c>
      <c r="B1171" s="7"/>
      <c r="C1171" s="7" t="s">
        <v>4462</v>
      </c>
      <c r="D1171" s="7" t="s">
        <v>4463</v>
      </c>
      <c r="E1171" s="7" t="s">
        <v>371</v>
      </c>
      <c r="F1171" s="7" t="s">
        <v>107</v>
      </c>
      <c r="G1171" s="7" t="s">
        <v>18</v>
      </c>
      <c r="H1171" s="8">
        <v>42296.396724537037</v>
      </c>
      <c r="I1171" s="13">
        <v>0</v>
      </c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</row>
    <row r="1172" spans="1:26" ht="14.4" x14ac:dyDescent="0.3">
      <c r="A1172" s="9" t="s">
        <v>4464</v>
      </c>
      <c r="B1172" s="7"/>
      <c r="C1172" s="7" t="s">
        <v>4465</v>
      </c>
      <c r="D1172" s="7" t="s">
        <v>3761</v>
      </c>
      <c r="E1172" s="7" t="s">
        <v>371</v>
      </c>
      <c r="F1172" s="7" t="s">
        <v>497</v>
      </c>
      <c r="G1172" s="7" t="s">
        <v>18</v>
      </c>
      <c r="H1172" s="8">
        <v>42376.396377314813</v>
      </c>
      <c r="I1172" s="13">
        <v>1</v>
      </c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</row>
    <row r="1173" spans="1:26" ht="14.4" x14ac:dyDescent="0.3">
      <c r="A1173" s="9" t="s">
        <v>4466</v>
      </c>
      <c r="B1173" s="7"/>
      <c r="C1173" s="7" t="s">
        <v>4467</v>
      </c>
      <c r="D1173" s="7" t="s">
        <v>4468</v>
      </c>
      <c r="E1173" s="7" t="s">
        <v>4469</v>
      </c>
      <c r="F1173" s="7" t="s">
        <v>40</v>
      </c>
      <c r="G1173" s="7" t="s">
        <v>18</v>
      </c>
      <c r="H1173" s="8">
        <v>42220.770624999997</v>
      </c>
      <c r="I1173" s="13">
        <v>0</v>
      </c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</row>
    <row r="1174" spans="1:26" ht="14.4" x14ac:dyDescent="0.3">
      <c r="A1174" s="9" t="s">
        <v>4470</v>
      </c>
      <c r="B1174" s="7"/>
      <c r="C1174" s="7" t="s">
        <v>4471</v>
      </c>
      <c r="D1174" s="7" t="s">
        <v>4472</v>
      </c>
      <c r="E1174" s="7" t="s">
        <v>3820</v>
      </c>
      <c r="F1174" s="7" t="s">
        <v>498</v>
      </c>
      <c r="G1174" s="7" t="s">
        <v>18</v>
      </c>
      <c r="H1174" s="8">
        <v>42362.297743055555</v>
      </c>
      <c r="I1174" s="13">
        <v>0</v>
      </c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</row>
    <row r="1175" spans="1:26" ht="14.4" x14ac:dyDescent="0.3">
      <c r="A1175" s="9" t="s">
        <v>4473</v>
      </c>
      <c r="B1175" s="7"/>
      <c r="C1175" s="7" t="s">
        <v>4474</v>
      </c>
      <c r="D1175" s="7" t="s">
        <v>4475</v>
      </c>
      <c r="E1175" s="7" t="s">
        <v>4476</v>
      </c>
      <c r="F1175" s="7" t="s">
        <v>17</v>
      </c>
      <c r="G1175" s="7" t="s">
        <v>18</v>
      </c>
      <c r="H1175" s="8">
        <v>42362.505150462966</v>
      </c>
      <c r="I1175" s="13">
        <v>33</v>
      </c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</row>
    <row r="1176" spans="1:26" ht="14.4" x14ac:dyDescent="0.3">
      <c r="A1176" s="9" t="s">
        <v>4477</v>
      </c>
      <c r="B1176" s="7"/>
      <c r="C1176" s="7" t="s">
        <v>3838</v>
      </c>
      <c r="D1176" s="7" t="s">
        <v>3839</v>
      </c>
      <c r="E1176" s="7" t="s">
        <v>4478</v>
      </c>
      <c r="F1176" s="7" t="s">
        <v>169</v>
      </c>
      <c r="G1176" s="7" t="s">
        <v>18</v>
      </c>
      <c r="H1176" s="8">
        <v>42180.128379629627</v>
      </c>
      <c r="I1176" s="13">
        <v>0</v>
      </c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</row>
    <row r="1177" spans="1:26" ht="14.4" x14ac:dyDescent="0.3">
      <c r="A1177" s="9" t="s">
        <v>4479</v>
      </c>
      <c r="B1177" s="7"/>
      <c r="C1177" s="7" t="s">
        <v>4480</v>
      </c>
      <c r="D1177" s="7" t="s">
        <v>4481</v>
      </c>
      <c r="E1177" s="7" t="s">
        <v>371</v>
      </c>
      <c r="F1177" s="7" t="s">
        <v>1225</v>
      </c>
      <c r="G1177" s="7" t="s">
        <v>18</v>
      </c>
      <c r="H1177" s="8">
        <v>42391.734085648146</v>
      </c>
      <c r="I1177" s="13">
        <v>0</v>
      </c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</row>
    <row r="1178" spans="1:26" ht="14.4" x14ac:dyDescent="0.3">
      <c r="A1178" s="9" t="s">
        <v>4482</v>
      </c>
      <c r="B1178" s="7"/>
      <c r="C1178" s="7" t="s">
        <v>4483</v>
      </c>
      <c r="D1178" s="7" t="s">
        <v>4484</v>
      </c>
      <c r="E1178" s="7" t="s">
        <v>371</v>
      </c>
      <c r="F1178" s="7" t="s">
        <v>497</v>
      </c>
      <c r="G1178" s="7" t="s">
        <v>18</v>
      </c>
      <c r="H1178" s="8">
        <v>42381.114108796297</v>
      </c>
      <c r="I1178" s="13">
        <v>0</v>
      </c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</row>
    <row r="1179" spans="1:26" ht="14.4" x14ac:dyDescent="0.3">
      <c r="A1179" s="9" t="s">
        <v>4485</v>
      </c>
      <c r="B1179" s="7"/>
      <c r="C1179" s="7" t="s">
        <v>4486</v>
      </c>
      <c r="D1179" s="7" t="s">
        <v>4487</v>
      </c>
      <c r="E1179" s="7" t="s">
        <v>3828</v>
      </c>
      <c r="F1179" s="7" t="s">
        <v>134</v>
      </c>
      <c r="G1179" s="7" t="s">
        <v>18</v>
      </c>
      <c r="H1179" s="8">
        <v>42381.11509259259</v>
      </c>
      <c r="I1179" s="13">
        <v>0</v>
      </c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</row>
    <row r="1180" spans="1:26" ht="14.4" x14ac:dyDescent="0.3">
      <c r="A1180" s="9" t="s">
        <v>4488</v>
      </c>
      <c r="B1180" s="7"/>
      <c r="C1180" s="7" t="s">
        <v>4489</v>
      </c>
      <c r="D1180" s="7" t="s">
        <v>4490</v>
      </c>
      <c r="E1180" s="7" t="s">
        <v>4491</v>
      </c>
      <c r="F1180" s="7" t="s">
        <v>59</v>
      </c>
      <c r="G1180" s="7" t="s">
        <v>18</v>
      </c>
      <c r="H1180" s="8">
        <v>42380.494212962964</v>
      </c>
      <c r="I1180" s="13">
        <v>47</v>
      </c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</row>
    <row r="1181" spans="1:26" ht="14.4" x14ac:dyDescent="0.3">
      <c r="A1181" s="9" t="s">
        <v>4492</v>
      </c>
      <c r="B1181" s="7"/>
      <c r="C1181" s="7" t="s">
        <v>4493</v>
      </c>
      <c r="D1181" s="7" t="s">
        <v>4494</v>
      </c>
      <c r="E1181" s="7" t="s">
        <v>4495</v>
      </c>
      <c r="F1181" s="7" t="s">
        <v>234</v>
      </c>
      <c r="G1181" s="7" t="s">
        <v>18</v>
      </c>
      <c r="H1181" s="8">
        <v>42412.887256944443</v>
      </c>
      <c r="I1181" s="13">
        <v>0</v>
      </c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</row>
    <row r="1182" spans="1:26" ht="14.4" x14ac:dyDescent="0.3">
      <c r="A1182" s="9" t="s">
        <v>4496</v>
      </c>
      <c r="B1182" s="7"/>
      <c r="C1182" s="7" t="s">
        <v>4497</v>
      </c>
      <c r="D1182" s="7" t="s">
        <v>4498</v>
      </c>
      <c r="E1182" s="7" t="s">
        <v>371</v>
      </c>
      <c r="F1182" s="7" t="s">
        <v>553</v>
      </c>
      <c r="G1182" s="7" t="s">
        <v>18</v>
      </c>
      <c r="H1182" s="8">
        <v>42412.690069444441</v>
      </c>
      <c r="I1182" s="13">
        <v>0</v>
      </c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</row>
    <row r="1183" spans="1:26" ht="14.4" x14ac:dyDescent="0.3">
      <c r="A1183" s="9" t="s">
        <v>4499</v>
      </c>
      <c r="B1183" s="7"/>
      <c r="C1183" s="7" t="s">
        <v>4500</v>
      </c>
      <c r="D1183" s="7" t="s">
        <v>4501</v>
      </c>
      <c r="E1183" s="7" t="s">
        <v>4502</v>
      </c>
      <c r="F1183" s="7" t="s">
        <v>107</v>
      </c>
      <c r="G1183" s="7" t="s">
        <v>18</v>
      </c>
      <c r="H1183" s="8">
        <v>42412.614664351851</v>
      </c>
      <c r="I1183" s="13">
        <v>131</v>
      </c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</row>
    <row r="1184" spans="1:26" ht="14.4" x14ac:dyDescent="0.3">
      <c r="A1184" s="9" t="s">
        <v>4503</v>
      </c>
      <c r="B1184" s="7"/>
      <c r="C1184" s="7" t="s">
        <v>4504</v>
      </c>
      <c r="D1184" s="7" t="s">
        <v>4505</v>
      </c>
      <c r="E1184" s="7" t="s">
        <v>4506</v>
      </c>
      <c r="F1184" s="7" t="s">
        <v>64</v>
      </c>
      <c r="G1184" s="7" t="s">
        <v>18</v>
      </c>
      <c r="H1184" s="8">
        <v>42412.478425925925</v>
      </c>
      <c r="I1184" s="13">
        <v>44</v>
      </c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</row>
    <row r="1185" spans="1:26" ht="14.4" x14ac:dyDescent="0.3">
      <c r="A1185" s="9" t="s">
        <v>4507</v>
      </c>
      <c r="B1185" s="7"/>
      <c r="C1185" s="7" t="s">
        <v>4508</v>
      </c>
      <c r="D1185" s="7" t="s">
        <v>1126</v>
      </c>
      <c r="E1185" s="7" t="s">
        <v>4509</v>
      </c>
      <c r="F1185" s="7" t="s">
        <v>4510</v>
      </c>
      <c r="G1185" s="7" t="s">
        <v>18</v>
      </c>
      <c r="H1185" s="8">
        <v>42412.449861111112</v>
      </c>
      <c r="I1185" s="13">
        <v>0</v>
      </c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</row>
    <row r="1186" spans="1:26" ht="14.4" x14ac:dyDescent="0.3">
      <c r="A1186" s="9" t="s">
        <v>4511</v>
      </c>
      <c r="B1186" s="7"/>
      <c r="C1186" s="7" t="s">
        <v>4512</v>
      </c>
      <c r="D1186" s="7" t="s">
        <v>4513</v>
      </c>
      <c r="E1186" s="7" t="s">
        <v>4514</v>
      </c>
      <c r="F1186" s="7" t="s">
        <v>26</v>
      </c>
      <c r="G1186" s="7" t="s">
        <v>18</v>
      </c>
      <c r="H1186" s="8">
        <v>42412.320486111108</v>
      </c>
      <c r="I1186" s="13">
        <v>336</v>
      </c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</row>
    <row r="1187" spans="1:26" ht="14.4" x14ac:dyDescent="0.3">
      <c r="A1187" s="9" t="s">
        <v>4515</v>
      </c>
      <c r="B1187" s="7"/>
      <c r="C1187" s="7" t="s">
        <v>4516</v>
      </c>
      <c r="D1187" s="7" t="s">
        <v>4517</v>
      </c>
      <c r="E1187" s="7" t="s">
        <v>4518</v>
      </c>
      <c r="F1187" s="7" t="s">
        <v>35</v>
      </c>
      <c r="G1187" s="7" t="s">
        <v>18</v>
      </c>
      <c r="H1187" s="8">
        <v>42412.353321759256</v>
      </c>
      <c r="I1187" s="13">
        <v>0</v>
      </c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</row>
    <row r="1188" spans="1:26" ht="14.4" x14ac:dyDescent="0.3">
      <c r="A1188" s="9" t="s">
        <v>3211</v>
      </c>
      <c r="B1188" s="7"/>
      <c r="C1188" s="7" t="s">
        <v>3212</v>
      </c>
      <c r="D1188" s="7" t="s">
        <v>3213</v>
      </c>
      <c r="E1188" s="7" t="s">
        <v>3214</v>
      </c>
      <c r="F1188" s="7" t="s">
        <v>139</v>
      </c>
      <c r="G1188" s="7" t="s">
        <v>18</v>
      </c>
      <c r="H1188" s="8">
        <v>42412.184641203705</v>
      </c>
      <c r="I1188" s="13">
        <v>171</v>
      </c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</row>
    <row r="1189" spans="1:26" ht="14.4" x14ac:dyDescent="0.3">
      <c r="A1189" s="9" t="s">
        <v>4519</v>
      </c>
      <c r="B1189" s="7"/>
      <c r="C1189" s="7" t="s">
        <v>4520</v>
      </c>
      <c r="D1189" s="7" t="s">
        <v>4521</v>
      </c>
      <c r="E1189" s="7" t="s">
        <v>371</v>
      </c>
      <c r="F1189" s="7" t="s">
        <v>88</v>
      </c>
      <c r="G1189" s="7" t="s">
        <v>18</v>
      </c>
      <c r="H1189" s="8">
        <v>42412.121562499997</v>
      </c>
      <c r="I1189" s="13">
        <v>0</v>
      </c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</row>
    <row r="1190" spans="1:26" ht="14.4" x14ac:dyDescent="0.3">
      <c r="A1190" s="9" t="s">
        <v>2823</v>
      </c>
      <c r="B1190" s="7"/>
      <c r="C1190" s="7" t="s">
        <v>2824</v>
      </c>
      <c r="D1190" s="7" t="s">
        <v>2825</v>
      </c>
      <c r="E1190" s="7" t="s">
        <v>2826</v>
      </c>
      <c r="F1190" s="7" t="s">
        <v>973</v>
      </c>
      <c r="G1190" s="7" t="s">
        <v>18</v>
      </c>
      <c r="H1190" s="8">
        <v>42412.110949074071</v>
      </c>
      <c r="I1190" s="13">
        <v>1</v>
      </c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</row>
    <row r="1191" spans="1:26" ht="14.4" x14ac:dyDescent="0.3">
      <c r="A1191" s="9" t="s">
        <v>4522</v>
      </c>
      <c r="B1191" s="7"/>
      <c r="C1191" s="7" t="s">
        <v>4523</v>
      </c>
      <c r="D1191" s="7" t="s">
        <v>4524</v>
      </c>
      <c r="E1191" s="7" t="s">
        <v>4525</v>
      </c>
      <c r="F1191" s="7" t="s">
        <v>112</v>
      </c>
      <c r="G1191" s="7" t="s">
        <v>18</v>
      </c>
      <c r="H1191" s="8">
        <v>42412.035624999997</v>
      </c>
      <c r="I1191" s="13">
        <v>0</v>
      </c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</row>
    <row r="1192" spans="1:26" ht="14.4" x14ac:dyDescent="0.3">
      <c r="A1192" s="9" t="s">
        <v>4526</v>
      </c>
      <c r="B1192" s="7"/>
      <c r="C1192" s="7" t="s">
        <v>4527</v>
      </c>
      <c r="D1192" s="7" t="s">
        <v>250</v>
      </c>
      <c r="E1192" s="7" t="s">
        <v>4528</v>
      </c>
      <c r="F1192" s="7" t="s">
        <v>497</v>
      </c>
      <c r="G1192" s="7" t="s">
        <v>18</v>
      </c>
      <c r="H1192" s="8">
        <v>42412.027141203704</v>
      </c>
      <c r="I1192" s="13">
        <v>1</v>
      </c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</row>
    <row r="1193" spans="1:26" ht="14.4" x14ac:dyDescent="0.3">
      <c r="A1193" s="9" t="s">
        <v>4529</v>
      </c>
      <c r="B1193" s="7"/>
      <c r="C1193" s="7" t="s">
        <v>4530</v>
      </c>
      <c r="D1193" s="7" t="s">
        <v>4531</v>
      </c>
      <c r="E1193" s="7" t="s">
        <v>4532</v>
      </c>
      <c r="F1193" s="7" t="s">
        <v>280</v>
      </c>
      <c r="G1193" s="7" t="s">
        <v>18</v>
      </c>
      <c r="H1193" s="8">
        <v>42411.774004629631</v>
      </c>
      <c r="I1193" s="13">
        <v>181</v>
      </c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</row>
    <row r="1194" spans="1:26" ht="14.4" x14ac:dyDescent="0.3">
      <c r="A1194" s="9" t="s">
        <v>4533</v>
      </c>
      <c r="B1194" s="7"/>
      <c r="C1194" s="7" t="s">
        <v>4534</v>
      </c>
      <c r="D1194" s="7" t="s">
        <v>4535</v>
      </c>
      <c r="E1194" s="7" t="s">
        <v>4536</v>
      </c>
      <c r="F1194" s="7" t="s">
        <v>54</v>
      </c>
      <c r="G1194" s="7" t="s">
        <v>18</v>
      </c>
      <c r="H1194" s="8">
        <v>42411.699687499997</v>
      </c>
      <c r="I1194" s="13">
        <v>0</v>
      </c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</row>
    <row r="1195" spans="1:26" ht="14.4" x14ac:dyDescent="0.3">
      <c r="A1195" s="9" t="s">
        <v>4537</v>
      </c>
      <c r="B1195" s="7"/>
      <c r="C1195" s="7" t="s">
        <v>4538</v>
      </c>
      <c r="D1195" s="7" t="s">
        <v>3843</v>
      </c>
      <c r="E1195" s="7" t="s">
        <v>4539</v>
      </c>
      <c r="F1195" s="7" t="s">
        <v>44</v>
      </c>
      <c r="G1195" s="7" t="s">
        <v>18</v>
      </c>
      <c r="H1195" s="8">
        <v>42411.707824074074</v>
      </c>
      <c r="I1195" s="13">
        <v>1</v>
      </c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</row>
    <row r="1196" spans="1:26" ht="14.4" x14ac:dyDescent="0.3">
      <c r="A1196" s="9" t="s">
        <v>4540</v>
      </c>
      <c r="B1196" s="7"/>
      <c r="C1196" s="7" t="s">
        <v>4541</v>
      </c>
      <c r="D1196" s="7" t="s">
        <v>4542</v>
      </c>
      <c r="E1196" s="7" t="s">
        <v>4543</v>
      </c>
      <c r="F1196" s="7" t="s">
        <v>17</v>
      </c>
      <c r="G1196" s="7" t="s">
        <v>18</v>
      </c>
      <c r="H1196" s="8">
        <v>42411.652245370373</v>
      </c>
      <c r="I1196" s="13">
        <v>117</v>
      </c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</row>
    <row r="1197" spans="1:26" ht="14.4" x14ac:dyDescent="0.3">
      <c r="A1197" s="9" t="s">
        <v>4544</v>
      </c>
      <c r="B1197" s="7"/>
      <c r="C1197" s="7" t="s">
        <v>4545</v>
      </c>
      <c r="D1197" s="7" t="s">
        <v>4546</v>
      </c>
      <c r="E1197" s="7" t="s">
        <v>3828</v>
      </c>
      <c r="F1197" s="7" t="s">
        <v>45</v>
      </c>
      <c r="G1197" s="7" t="s">
        <v>18</v>
      </c>
      <c r="H1197" s="8">
        <v>42411.629780092589</v>
      </c>
      <c r="I1197" s="13">
        <v>0</v>
      </c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</row>
    <row r="1198" spans="1:26" ht="14.4" x14ac:dyDescent="0.3">
      <c r="A1198" s="9" t="s">
        <v>4547</v>
      </c>
      <c r="B1198" s="7"/>
      <c r="C1198" s="7" t="s">
        <v>4548</v>
      </c>
      <c r="D1198" s="7" t="s">
        <v>4549</v>
      </c>
      <c r="E1198" s="7" t="s">
        <v>4550</v>
      </c>
      <c r="F1198" s="7" t="s">
        <v>14</v>
      </c>
      <c r="G1198" s="7" t="s">
        <v>18</v>
      </c>
      <c r="H1198" s="8">
        <v>42378.937881944446</v>
      </c>
      <c r="I1198" s="13">
        <v>375</v>
      </c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</row>
    <row r="1199" spans="1:26" ht="14.4" x14ac:dyDescent="0.3">
      <c r="A1199" s="9" t="s">
        <v>4551</v>
      </c>
      <c r="B1199" s="7"/>
      <c r="C1199" s="7" t="s">
        <v>4552</v>
      </c>
      <c r="D1199" s="7" t="s">
        <v>4553</v>
      </c>
      <c r="E1199" s="7" t="s">
        <v>4554</v>
      </c>
      <c r="F1199" s="7" t="s">
        <v>14</v>
      </c>
      <c r="G1199" s="7" t="s">
        <v>18</v>
      </c>
      <c r="H1199" s="8">
        <v>42378.347037037034</v>
      </c>
      <c r="I1199" s="13">
        <v>171</v>
      </c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</row>
    <row r="1200" spans="1:26" ht="14.4" x14ac:dyDescent="0.3">
      <c r="A1200" s="9" t="s">
        <v>4555</v>
      </c>
      <c r="B1200" s="7"/>
      <c r="C1200" s="7" t="s">
        <v>3535</v>
      </c>
      <c r="D1200" s="7" t="s">
        <v>3536</v>
      </c>
      <c r="E1200" s="7" t="s">
        <v>4556</v>
      </c>
      <c r="F1200" s="7" t="s">
        <v>14</v>
      </c>
      <c r="G1200" s="7" t="s">
        <v>18</v>
      </c>
      <c r="H1200" s="8">
        <v>42378.190555555557</v>
      </c>
      <c r="I1200" s="13">
        <v>71</v>
      </c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</row>
    <row r="1201" spans="1:26" ht="14.4" x14ac:dyDescent="0.3">
      <c r="A1201" s="9" t="s">
        <v>1350</v>
      </c>
      <c r="B1201" s="7"/>
      <c r="C1201" s="7" t="s">
        <v>1351</v>
      </c>
      <c r="D1201" s="7" t="s">
        <v>1352</v>
      </c>
      <c r="E1201" s="7" t="s">
        <v>1353</v>
      </c>
      <c r="F1201" s="7" t="s">
        <v>14</v>
      </c>
      <c r="G1201" s="7" t="s">
        <v>18</v>
      </c>
      <c r="H1201" s="8">
        <v>42377.906064814815</v>
      </c>
      <c r="I1201" s="13">
        <v>0</v>
      </c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</row>
    <row r="1202" spans="1:26" ht="14.4" x14ac:dyDescent="0.3">
      <c r="A1202" s="9" t="s">
        <v>4557</v>
      </c>
      <c r="B1202" s="7"/>
      <c r="C1202" s="7" t="s">
        <v>4558</v>
      </c>
      <c r="D1202" s="7" t="s">
        <v>4559</v>
      </c>
      <c r="E1202" s="7" t="s">
        <v>4560</v>
      </c>
      <c r="F1202" s="7" t="s">
        <v>14</v>
      </c>
      <c r="G1202" s="7" t="s">
        <v>18</v>
      </c>
      <c r="H1202" s="8">
        <v>42377.673796296294</v>
      </c>
      <c r="I1202" s="13">
        <v>108</v>
      </c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</row>
    <row r="1203" spans="1:26" ht="14.4" x14ac:dyDescent="0.3">
      <c r="A1203" s="9" t="s">
        <v>4561</v>
      </c>
      <c r="B1203" s="7"/>
      <c r="C1203" s="7" t="s">
        <v>4562</v>
      </c>
      <c r="D1203" s="7" t="s">
        <v>4563</v>
      </c>
      <c r="E1203" s="7" t="s">
        <v>4564</v>
      </c>
      <c r="F1203" s="7" t="s">
        <v>14</v>
      </c>
      <c r="G1203" s="7" t="s">
        <v>18</v>
      </c>
      <c r="H1203" s="8">
        <v>42377.699756944443</v>
      </c>
      <c r="I1203" s="13">
        <v>81</v>
      </c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</row>
    <row r="1204" spans="1:26" ht="14.4" x14ac:dyDescent="0.3">
      <c r="A1204" s="9" t="s">
        <v>4565</v>
      </c>
      <c r="B1204" s="7"/>
      <c r="C1204" s="7" t="s">
        <v>4566</v>
      </c>
      <c r="D1204" s="7" t="s">
        <v>4567</v>
      </c>
      <c r="E1204" s="7" t="s">
        <v>4568</v>
      </c>
      <c r="F1204" s="7" t="s">
        <v>14</v>
      </c>
      <c r="G1204" s="7" t="s">
        <v>18</v>
      </c>
      <c r="H1204" s="8">
        <v>42377.387199074074</v>
      </c>
      <c r="I1204" s="13">
        <v>0</v>
      </c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</row>
    <row r="1205" spans="1:26" ht="14.4" x14ac:dyDescent="0.3">
      <c r="A1205" s="9" t="s">
        <v>4569</v>
      </c>
      <c r="B1205" s="7"/>
      <c r="C1205" s="7" t="s">
        <v>4570</v>
      </c>
      <c r="D1205" s="7" t="s">
        <v>4571</v>
      </c>
      <c r="E1205" s="7" t="s">
        <v>371</v>
      </c>
      <c r="F1205" s="7" t="s">
        <v>14</v>
      </c>
      <c r="G1205" s="7" t="s">
        <v>18</v>
      </c>
      <c r="H1205" s="8">
        <v>42377.22179398148</v>
      </c>
      <c r="I1205" s="13">
        <v>0</v>
      </c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</row>
    <row r="1206" spans="1:26" ht="14.4" x14ac:dyDescent="0.3">
      <c r="A1206" s="9" t="s">
        <v>4572</v>
      </c>
      <c r="B1206" s="7"/>
      <c r="C1206" s="7" t="s">
        <v>4573</v>
      </c>
      <c r="D1206" s="7" t="s">
        <v>4574</v>
      </c>
      <c r="E1206" s="7" t="s">
        <v>4575</v>
      </c>
      <c r="F1206" s="7" t="s">
        <v>14</v>
      </c>
      <c r="G1206" s="7" t="s">
        <v>18</v>
      </c>
      <c r="H1206" s="8">
        <v>42377.473182870373</v>
      </c>
      <c r="I1206" s="13">
        <v>0</v>
      </c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</row>
    <row r="1207" spans="1:26" ht="14.4" x14ac:dyDescent="0.3">
      <c r="A1207" s="9" t="s">
        <v>4576</v>
      </c>
      <c r="B1207" s="7"/>
      <c r="C1207" s="7" t="s">
        <v>4577</v>
      </c>
      <c r="D1207" s="7" t="s">
        <v>4578</v>
      </c>
      <c r="E1207" s="7" t="s">
        <v>371</v>
      </c>
      <c r="F1207" s="7" t="s">
        <v>14</v>
      </c>
      <c r="G1207" s="7" t="s">
        <v>18</v>
      </c>
      <c r="H1207" s="8">
        <v>42377.226782407408</v>
      </c>
      <c r="I1207" s="13">
        <v>0</v>
      </c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</row>
    <row r="1208" spans="1:26" ht="14.4" x14ac:dyDescent="0.3">
      <c r="A1208" s="9" t="s">
        <v>4579</v>
      </c>
      <c r="B1208" s="7"/>
      <c r="C1208" s="7" t="s">
        <v>4580</v>
      </c>
      <c r="D1208" s="7" t="s">
        <v>4581</v>
      </c>
      <c r="E1208" s="7" t="s">
        <v>4582</v>
      </c>
      <c r="F1208" s="7" t="s">
        <v>14</v>
      </c>
      <c r="G1208" s="7" t="s">
        <v>18</v>
      </c>
      <c r="H1208" s="8">
        <v>42377.061412037037</v>
      </c>
      <c r="I1208" s="13">
        <v>5</v>
      </c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</row>
    <row r="1209" spans="1:26" ht="14.4" x14ac:dyDescent="0.3">
      <c r="A1209" s="9" t="s">
        <v>4583</v>
      </c>
      <c r="B1209" s="7"/>
      <c r="C1209" s="7" t="s">
        <v>4584</v>
      </c>
      <c r="D1209" s="7" t="s">
        <v>4585</v>
      </c>
      <c r="E1209" s="7" t="s">
        <v>371</v>
      </c>
      <c r="F1209" s="7" t="s">
        <v>14</v>
      </c>
      <c r="G1209" s="7" t="s">
        <v>18</v>
      </c>
      <c r="H1209" s="8">
        <v>42377.39329861111</v>
      </c>
      <c r="I1209" s="13">
        <v>29</v>
      </c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</row>
    <row r="1210" spans="1:26" ht="14.4" x14ac:dyDescent="0.3">
      <c r="A1210" s="9" t="s">
        <v>4586</v>
      </c>
      <c r="B1210" s="7"/>
      <c r="C1210" s="7" t="s">
        <v>4587</v>
      </c>
      <c r="D1210" s="7" t="s">
        <v>504</v>
      </c>
      <c r="E1210" s="7" t="s">
        <v>4588</v>
      </c>
      <c r="F1210" s="7" t="s">
        <v>14</v>
      </c>
      <c r="G1210" s="7" t="s">
        <v>18</v>
      </c>
      <c r="H1210" s="8">
        <v>42377.288310185184</v>
      </c>
      <c r="I1210" s="13">
        <v>0</v>
      </c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</row>
    <row r="1211" spans="1:26" ht="14.4" x14ac:dyDescent="0.3">
      <c r="A1211" s="9" t="s">
        <v>4589</v>
      </c>
      <c r="B1211" s="7"/>
      <c r="C1211" s="7" t="s">
        <v>4590</v>
      </c>
      <c r="D1211" s="7" t="s">
        <v>4591</v>
      </c>
      <c r="E1211" s="7" t="s">
        <v>4592</v>
      </c>
      <c r="F1211" s="7" t="s">
        <v>80</v>
      </c>
      <c r="G1211" s="7" t="s">
        <v>18</v>
      </c>
      <c r="H1211" s="8">
        <v>42411.622141203705</v>
      </c>
      <c r="I1211" s="13">
        <v>0</v>
      </c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</row>
    <row r="1212" spans="1:26" ht="14.4" x14ac:dyDescent="0.3">
      <c r="A1212" s="9" t="s">
        <v>4593</v>
      </c>
      <c r="B1212" s="7"/>
      <c r="C1212" s="7" t="s">
        <v>4594</v>
      </c>
      <c r="D1212" s="7" t="s">
        <v>4595</v>
      </c>
      <c r="E1212" s="7" t="s">
        <v>371</v>
      </c>
      <c r="F1212" s="7" t="s">
        <v>134</v>
      </c>
      <c r="G1212" s="7" t="s">
        <v>18</v>
      </c>
      <c r="H1212" s="8">
        <v>42411.598935185182</v>
      </c>
      <c r="I1212" s="13">
        <v>0</v>
      </c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</row>
    <row r="1213" spans="1:26" ht="14.4" x14ac:dyDescent="0.3">
      <c r="A1213" s="9" t="s">
        <v>4596</v>
      </c>
      <c r="B1213" s="7"/>
      <c r="C1213" s="7" t="s">
        <v>4597</v>
      </c>
      <c r="D1213" s="7" t="s">
        <v>539</v>
      </c>
      <c r="E1213" s="7" t="s">
        <v>4598</v>
      </c>
      <c r="F1213" s="7" t="s">
        <v>17</v>
      </c>
      <c r="G1213" s="7" t="s">
        <v>18</v>
      </c>
      <c r="H1213" s="8">
        <v>42411.541354166664</v>
      </c>
      <c r="I1213" s="13">
        <v>8</v>
      </c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</row>
    <row r="1214" spans="1:26" ht="14.4" x14ac:dyDescent="0.3">
      <c r="A1214" s="9" t="s">
        <v>4599</v>
      </c>
      <c r="B1214" s="7"/>
      <c r="C1214" s="7" t="s">
        <v>4600</v>
      </c>
      <c r="D1214" s="7" t="s">
        <v>4601</v>
      </c>
      <c r="E1214" s="7" t="s">
        <v>4602</v>
      </c>
      <c r="F1214" s="7" t="s">
        <v>75</v>
      </c>
      <c r="G1214" s="7" t="s">
        <v>18</v>
      </c>
      <c r="H1214" s="8">
        <v>42411.480393518519</v>
      </c>
      <c r="I1214" s="13">
        <v>0</v>
      </c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</row>
    <row r="1215" spans="1:26" ht="14.4" x14ac:dyDescent="0.3">
      <c r="A1215" s="9" t="s">
        <v>4603</v>
      </c>
      <c r="B1215" s="7"/>
      <c r="C1215" s="7" t="s">
        <v>4604</v>
      </c>
      <c r="D1215" s="7" t="s">
        <v>4605</v>
      </c>
      <c r="E1215" s="7" t="s">
        <v>371</v>
      </c>
      <c r="F1215" s="7" t="s">
        <v>335</v>
      </c>
      <c r="G1215" s="7" t="s">
        <v>18</v>
      </c>
      <c r="H1215" s="8">
        <v>42411.467245370368</v>
      </c>
      <c r="I1215" s="13">
        <v>0</v>
      </c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</row>
    <row r="1216" spans="1:26" ht="14.4" x14ac:dyDescent="0.3">
      <c r="A1216" s="9" t="s">
        <v>4606</v>
      </c>
      <c r="B1216" s="7"/>
      <c r="C1216" s="7" t="s">
        <v>4607</v>
      </c>
      <c r="D1216" s="7" t="s">
        <v>2507</v>
      </c>
      <c r="E1216" s="7" t="s">
        <v>371</v>
      </c>
      <c r="F1216" s="7" t="s">
        <v>17</v>
      </c>
      <c r="G1216" s="7" t="s">
        <v>18</v>
      </c>
      <c r="H1216" s="8">
        <v>42411.254340277781</v>
      </c>
      <c r="I1216" s="13">
        <v>12</v>
      </c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</row>
    <row r="1217" spans="1:26" ht="14.4" x14ac:dyDescent="0.3">
      <c r="A1217" s="9" t="s">
        <v>4608</v>
      </c>
      <c r="B1217" s="7"/>
      <c r="C1217" s="7" t="s">
        <v>4609</v>
      </c>
      <c r="D1217" s="7" t="s">
        <v>4610</v>
      </c>
      <c r="E1217" s="7" t="s">
        <v>371</v>
      </c>
      <c r="F1217" s="7" t="s">
        <v>1225</v>
      </c>
      <c r="G1217" s="7" t="s">
        <v>18</v>
      </c>
      <c r="H1217" s="8">
        <v>42411.124305555553</v>
      </c>
      <c r="I1217" s="13">
        <v>0</v>
      </c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</row>
    <row r="1218" spans="1:26" ht="14.4" x14ac:dyDescent="0.3">
      <c r="A1218" s="9" t="s">
        <v>4611</v>
      </c>
      <c r="B1218" s="7"/>
      <c r="C1218" s="7" t="s">
        <v>4612</v>
      </c>
      <c r="D1218" s="7" t="s">
        <v>550</v>
      </c>
      <c r="E1218" s="7" t="s">
        <v>4613</v>
      </c>
      <c r="F1218" s="7" t="s">
        <v>134</v>
      </c>
      <c r="G1218" s="7" t="s">
        <v>18</v>
      </c>
      <c r="H1218" s="8">
        <v>42411.141319444447</v>
      </c>
      <c r="I1218" s="13">
        <v>3</v>
      </c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</row>
    <row r="1219" spans="1:26" ht="14.4" x14ac:dyDescent="0.3">
      <c r="A1219" s="9" t="s">
        <v>4614</v>
      </c>
      <c r="B1219" s="7"/>
      <c r="C1219" s="7" t="s">
        <v>4615</v>
      </c>
      <c r="D1219" s="7" t="s">
        <v>257</v>
      </c>
      <c r="E1219" s="7" t="s">
        <v>371</v>
      </c>
      <c r="F1219" s="7" t="s">
        <v>208</v>
      </c>
      <c r="G1219" s="7" t="s">
        <v>18</v>
      </c>
      <c r="H1219" s="8">
        <v>42411.064270833333</v>
      </c>
      <c r="I1219" s="13">
        <v>0</v>
      </c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</row>
    <row r="1220" spans="1:26" ht="14.4" x14ac:dyDescent="0.3">
      <c r="A1220" s="9" t="s">
        <v>4616</v>
      </c>
      <c r="B1220" s="7"/>
      <c r="C1220" s="7" t="s">
        <v>4617</v>
      </c>
      <c r="D1220" s="7" t="s">
        <v>4618</v>
      </c>
      <c r="E1220" s="7" t="s">
        <v>371</v>
      </c>
      <c r="F1220" s="7" t="s">
        <v>47</v>
      </c>
      <c r="G1220" s="7" t="s">
        <v>18</v>
      </c>
      <c r="H1220" s="8">
        <v>42411.018958333334</v>
      </c>
      <c r="I1220" s="13">
        <v>6</v>
      </c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</row>
    <row r="1221" spans="1:26" ht="14.4" x14ac:dyDescent="0.3">
      <c r="A1221" s="9" t="s">
        <v>4619</v>
      </c>
      <c r="B1221" s="7"/>
      <c r="C1221" s="7" t="s">
        <v>4620</v>
      </c>
      <c r="D1221" s="7" t="s">
        <v>4621</v>
      </c>
      <c r="E1221" s="7" t="s">
        <v>4622</v>
      </c>
      <c r="F1221" s="7" t="s">
        <v>40</v>
      </c>
      <c r="G1221" s="7" t="s">
        <v>18</v>
      </c>
      <c r="H1221" s="8">
        <v>42410.293935185182</v>
      </c>
      <c r="I1221" s="13">
        <v>0</v>
      </c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</row>
    <row r="1222" spans="1:26" ht="14.4" x14ac:dyDescent="0.3">
      <c r="A1222" s="9" t="s">
        <v>4623</v>
      </c>
      <c r="B1222" s="7"/>
      <c r="C1222" s="7" t="s">
        <v>4624</v>
      </c>
      <c r="D1222" s="7" t="s">
        <v>4625</v>
      </c>
      <c r="E1222" s="7" t="s">
        <v>371</v>
      </c>
      <c r="F1222" s="7" t="s">
        <v>54</v>
      </c>
      <c r="G1222" s="7" t="s">
        <v>18</v>
      </c>
      <c r="H1222" s="8">
        <v>42410.2346875</v>
      </c>
      <c r="I1222" s="13">
        <v>0</v>
      </c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</row>
    <row r="1223" spans="1:26" ht="14.4" x14ac:dyDescent="0.3">
      <c r="A1223" s="9" t="s">
        <v>4626</v>
      </c>
      <c r="B1223" s="7"/>
      <c r="C1223" s="7" t="s">
        <v>4627</v>
      </c>
      <c r="D1223" s="7" t="s">
        <v>4628</v>
      </c>
      <c r="E1223" s="7" t="s">
        <v>4629</v>
      </c>
      <c r="F1223" s="7" t="s">
        <v>17</v>
      </c>
      <c r="G1223" s="7" t="s">
        <v>18</v>
      </c>
      <c r="H1223" s="8">
        <v>42409.632210648146</v>
      </c>
      <c r="I1223" s="13">
        <v>1</v>
      </c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</row>
    <row r="1224" spans="1:26" ht="14.4" x14ac:dyDescent="0.3">
      <c r="A1224" s="9" t="s">
        <v>4630</v>
      </c>
      <c r="B1224" s="7"/>
      <c r="C1224" s="7" t="s">
        <v>4631</v>
      </c>
      <c r="D1224" s="7" t="s">
        <v>4632</v>
      </c>
      <c r="E1224" s="7" t="s">
        <v>371</v>
      </c>
      <c r="F1224" s="7" t="s">
        <v>17</v>
      </c>
      <c r="G1224" s="7" t="s">
        <v>18</v>
      </c>
      <c r="H1224" s="8">
        <v>42409.583981481483</v>
      </c>
      <c r="I1224" s="13">
        <v>2</v>
      </c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</row>
    <row r="1225" spans="1:26" ht="14.4" x14ac:dyDescent="0.3">
      <c r="A1225" s="9" t="s">
        <v>4633</v>
      </c>
      <c r="B1225" s="7"/>
      <c r="C1225" s="7" t="s">
        <v>3850</v>
      </c>
      <c r="D1225" s="7" t="s">
        <v>3851</v>
      </c>
      <c r="E1225" s="7" t="s">
        <v>4634</v>
      </c>
      <c r="F1225" s="7" t="s">
        <v>95</v>
      </c>
      <c r="G1225" s="7" t="s">
        <v>18</v>
      </c>
      <c r="H1225" s="8">
        <v>42409.516400462962</v>
      </c>
      <c r="I1225" s="13">
        <v>2</v>
      </c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</row>
    <row r="1226" spans="1:26" ht="14.4" x14ac:dyDescent="0.3">
      <c r="A1226" s="9" t="s">
        <v>4635</v>
      </c>
      <c r="B1226" s="7"/>
      <c r="C1226" s="7" t="s">
        <v>4636</v>
      </c>
      <c r="D1226" s="7" t="s">
        <v>1504</v>
      </c>
      <c r="E1226" s="7" t="s">
        <v>4637</v>
      </c>
      <c r="F1226" s="7" t="s">
        <v>414</v>
      </c>
      <c r="G1226" s="7" t="s">
        <v>18</v>
      </c>
      <c r="H1226" s="8">
        <v>42408.912685185183</v>
      </c>
      <c r="I1226" s="13">
        <v>1</v>
      </c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</row>
    <row r="1227" spans="1:26" ht="14.4" x14ac:dyDescent="0.3">
      <c r="A1227" s="9" t="s">
        <v>4638</v>
      </c>
      <c r="B1227" s="7"/>
      <c r="C1227" s="7" t="s">
        <v>4639</v>
      </c>
      <c r="D1227" s="7" t="s">
        <v>4640</v>
      </c>
      <c r="E1227" s="7" t="s">
        <v>3828</v>
      </c>
      <c r="F1227" s="7" t="s">
        <v>89</v>
      </c>
      <c r="G1227" s="7" t="s">
        <v>18</v>
      </c>
      <c r="H1227" s="8">
        <v>42408.79619212963</v>
      </c>
      <c r="I1227" s="13">
        <v>0</v>
      </c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</row>
    <row r="1228" spans="1:26" ht="14.4" x14ac:dyDescent="0.3">
      <c r="A1228" s="9" t="s">
        <v>4641</v>
      </c>
      <c r="B1228" s="7"/>
      <c r="C1228" s="7" t="s">
        <v>4642</v>
      </c>
      <c r="D1228" s="7" t="s">
        <v>4643</v>
      </c>
      <c r="E1228" s="7" t="s">
        <v>4644</v>
      </c>
      <c r="F1228" s="7" t="s">
        <v>2207</v>
      </c>
      <c r="G1228" s="7" t="s">
        <v>18</v>
      </c>
      <c r="H1228" s="8">
        <v>42397.332430555558</v>
      </c>
      <c r="I1228" s="13">
        <v>3</v>
      </c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</row>
    <row r="1229" spans="1:26" ht="14.4" x14ac:dyDescent="0.3">
      <c r="A1229" s="9" t="s">
        <v>4645</v>
      </c>
      <c r="B1229" s="7"/>
      <c r="C1229" s="7" t="s">
        <v>4646</v>
      </c>
      <c r="D1229" s="7" t="s">
        <v>4647</v>
      </c>
      <c r="E1229" s="7" t="s">
        <v>4648</v>
      </c>
      <c r="F1229" s="7" t="s">
        <v>535</v>
      </c>
      <c r="G1229" s="7" t="s">
        <v>18</v>
      </c>
      <c r="H1229" s="8">
        <v>42397.077476851853</v>
      </c>
      <c r="I1229" s="13">
        <v>9</v>
      </c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</row>
    <row r="1230" spans="1:26" ht="14.4" x14ac:dyDescent="0.3">
      <c r="A1230" s="9" t="s">
        <v>2193</v>
      </c>
      <c r="B1230" s="7"/>
      <c r="C1230" s="7" t="s">
        <v>2194</v>
      </c>
      <c r="D1230" s="7" t="s">
        <v>2195</v>
      </c>
      <c r="E1230" s="7" t="s">
        <v>2196</v>
      </c>
      <c r="F1230" s="7" t="s">
        <v>17</v>
      </c>
      <c r="G1230" s="7" t="s">
        <v>18</v>
      </c>
      <c r="H1230" s="8">
        <v>42396.851157407407</v>
      </c>
      <c r="I1230" s="13">
        <v>342</v>
      </c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</row>
    <row r="1231" spans="1:26" ht="14.4" x14ac:dyDescent="0.3">
      <c r="A1231" s="9" t="s">
        <v>4649</v>
      </c>
      <c r="B1231" s="7"/>
      <c r="C1231" s="7" t="s">
        <v>4650</v>
      </c>
      <c r="D1231" s="7" t="s">
        <v>3231</v>
      </c>
      <c r="E1231" s="7" t="s">
        <v>4651</v>
      </c>
      <c r="F1231" s="7" t="s">
        <v>54</v>
      </c>
      <c r="G1231" s="7" t="s">
        <v>18</v>
      </c>
      <c r="H1231" s="8">
        <v>42396.706307870372</v>
      </c>
      <c r="I1231" s="13">
        <v>0</v>
      </c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</row>
    <row r="1232" spans="1:26" ht="14.4" x14ac:dyDescent="0.3">
      <c r="A1232" s="9" t="s">
        <v>4652</v>
      </c>
      <c r="B1232" s="7"/>
      <c r="C1232" s="7" t="s">
        <v>4653</v>
      </c>
      <c r="D1232" s="7" t="s">
        <v>4654</v>
      </c>
      <c r="E1232" s="7" t="s">
        <v>3828</v>
      </c>
      <c r="F1232" s="7" t="s">
        <v>70</v>
      </c>
      <c r="G1232" s="7" t="s">
        <v>18</v>
      </c>
      <c r="H1232" s="8">
        <v>42411.567615740743</v>
      </c>
      <c r="I1232" s="13">
        <v>12</v>
      </c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</row>
    <row r="1233" spans="1:26" ht="14.4" x14ac:dyDescent="0.3">
      <c r="A1233" s="9" t="s">
        <v>4655</v>
      </c>
      <c r="B1233" s="7"/>
      <c r="C1233" s="7" t="s">
        <v>4656</v>
      </c>
      <c r="D1233" s="7" t="s">
        <v>52</v>
      </c>
      <c r="E1233" s="7" t="s">
        <v>4657</v>
      </c>
      <c r="F1233" s="7" t="s">
        <v>75</v>
      </c>
      <c r="G1233" s="7" t="s">
        <v>18</v>
      </c>
      <c r="H1233" s="8">
        <v>42411.545671296299</v>
      </c>
      <c r="I1233" s="13">
        <v>0</v>
      </c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</row>
    <row r="1234" spans="1:26" ht="14.4" x14ac:dyDescent="0.3">
      <c r="A1234" s="9" t="s">
        <v>4658</v>
      </c>
      <c r="B1234" s="7"/>
      <c r="C1234" s="7" t="s">
        <v>4659</v>
      </c>
      <c r="D1234" s="7" t="s">
        <v>199</v>
      </c>
      <c r="E1234" s="7" t="s">
        <v>4660</v>
      </c>
      <c r="F1234" s="7" t="s">
        <v>17</v>
      </c>
      <c r="G1234" s="7" t="s">
        <v>18</v>
      </c>
      <c r="H1234" s="8">
        <v>42411.492719907408</v>
      </c>
      <c r="I1234" s="13">
        <v>9</v>
      </c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</row>
    <row r="1235" spans="1:26" ht="14.4" x14ac:dyDescent="0.3">
      <c r="A1235" s="9" t="s">
        <v>4661</v>
      </c>
      <c r="B1235" s="7"/>
      <c r="C1235" s="7" t="s">
        <v>4662</v>
      </c>
      <c r="D1235" s="7" t="s">
        <v>4663</v>
      </c>
      <c r="E1235" s="7" t="s">
        <v>371</v>
      </c>
      <c r="F1235" s="7" t="s">
        <v>23</v>
      </c>
      <c r="G1235" s="7" t="s">
        <v>18</v>
      </c>
      <c r="H1235" s="8">
        <v>42411.42695601852</v>
      </c>
      <c r="I1235" s="13">
        <v>0</v>
      </c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</row>
    <row r="1236" spans="1:26" ht="14.4" x14ac:dyDescent="0.3">
      <c r="A1236" s="9" t="s">
        <v>4664</v>
      </c>
      <c r="B1236" s="7"/>
      <c r="C1236" s="7" t="s">
        <v>4665</v>
      </c>
      <c r="D1236" s="7" t="s">
        <v>2859</v>
      </c>
      <c r="E1236" s="7" t="s">
        <v>371</v>
      </c>
      <c r="F1236" s="7" t="s">
        <v>35</v>
      </c>
      <c r="G1236" s="7" t="s">
        <v>18</v>
      </c>
      <c r="H1236" s="8">
        <v>42411.40761574074</v>
      </c>
      <c r="I1236" s="13">
        <v>2</v>
      </c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</row>
    <row r="1237" spans="1:26" ht="14.4" x14ac:dyDescent="0.3">
      <c r="A1237" s="9" t="s">
        <v>4666</v>
      </c>
      <c r="B1237" s="7"/>
      <c r="C1237" s="7" t="s">
        <v>4667</v>
      </c>
      <c r="D1237" s="7" t="s">
        <v>4668</v>
      </c>
      <c r="E1237" s="7" t="s">
        <v>4669</v>
      </c>
      <c r="F1237" s="7" t="s">
        <v>89</v>
      </c>
      <c r="G1237" s="7" t="s">
        <v>18</v>
      </c>
      <c r="H1237" s="8">
        <v>42411.39271990741</v>
      </c>
      <c r="I1237" s="13">
        <v>38</v>
      </c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</row>
    <row r="1238" spans="1:26" ht="14.4" x14ac:dyDescent="0.3">
      <c r="A1238" s="9" t="s">
        <v>4670</v>
      </c>
      <c r="B1238" s="7"/>
      <c r="C1238" s="7" t="s">
        <v>4671</v>
      </c>
      <c r="D1238" s="7" t="s">
        <v>4672</v>
      </c>
      <c r="E1238" s="7" t="s">
        <v>4673</v>
      </c>
      <c r="F1238" s="7" t="s">
        <v>497</v>
      </c>
      <c r="G1238" s="7" t="s">
        <v>18</v>
      </c>
      <c r="H1238" s="8">
        <v>42411.161493055559</v>
      </c>
      <c r="I1238" s="13">
        <v>0</v>
      </c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</row>
    <row r="1239" spans="1:26" ht="14.4" x14ac:dyDescent="0.3">
      <c r="A1239" s="9" t="s">
        <v>4674</v>
      </c>
      <c r="B1239" s="7"/>
      <c r="C1239" s="7" t="s">
        <v>4675</v>
      </c>
      <c r="D1239" s="7" t="s">
        <v>4676</v>
      </c>
      <c r="E1239" s="7" t="s">
        <v>4677</v>
      </c>
      <c r="F1239" s="7" t="s">
        <v>391</v>
      </c>
      <c r="G1239" s="7" t="s">
        <v>18</v>
      </c>
      <c r="H1239" s="8">
        <v>42411.058796296296</v>
      </c>
      <c r="I1239" s="13">
        <v>117</v>
      </c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</row>
    <row r="1240" spans="1:26" ht="14.4" x14ac:dyDescent="0.3">
      <c r="A1240" s="9" t="s">
        <v>4678</v>
      </c>
      <c r="B1240" s="7"/>
      <c r="C1240" s="7" t="s">
        <v>4186</v>
      </c>
      <c r="D1240" s="7" t="s">
        <v>300</v>
      </c>
      <c r="E1240" s="7" t="s">
        <v>371</v>
      </c>
      <c r="F1240" s="7" t="s">
        <v>465</v>
      </c>
      <c r="G1240" s="7" t="s">
        <v>18</v>
      </c>
      <c r="H1240" s="8">
        <v>42410.675011574072</v>
      </c>
      <c r="I1240" s="13">
        <v>0</v>
      </c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</row>
    <row r="1241" spans="1:26" ht="14.4" x14ac:dyDescent="0.3">
      <c r="A1241" s="9" t="s">
        <v>4679</v>
      </c>
      <c r="B1241" s="7"/>
      <c r="C1241" s="7" t="s">
        <v>4680</v>
      </c>
      <c r="D1241" s="7" t="s">
        <v>369</v>
      </c>
      <c r="E1241" s="7" t="s">
        <v>371</v>
      </c>
      <c r="F1241" s="7" t="s">
        <v>208</v>
      </c>
      <c r="G1241" s="7" t="s">
        <v>18</v>
      </c>
      <c r="H1241" s="8">
        <v>42410.645914351851</v>
      </c>
      <c r="I1241" s="13">
        <v>1</v>
      </c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</row>
    <row r="1242" spans="1:26" ht="14.4" x14ac:dyDescent="0.3">
      <c r="A1242" s="9" t="s">
        <v>4681</v>
      </c>
      <c r="B1242" s="7"/>
      <c r="C1242" s="7" t="s">
        <v>4682</v>
      </c>
      <c r="D1242" s="7" t="s">
        <v>4683</v>
      </c>
      <c r="E1242" s="7" t="s">
        <v>4478</v>
      </c>
      <c r="F1242" s="7" t="s">
        <v>169</v>
      </c>
      <c r="G1242" s="7" t="s">
        <v>18</v>
      </c>
      <c r="H1242" s="8">
        <v>42410.457337962966</v>
      </c>
      <c r="I1242" s="13">
        <v>0</v>
      </c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</row>
    <row r="1243" spans="1:26" ht="14.4" x14ac:dyDescent="0.3">
      <c r="A1243" s="9" t="s">
        <v>4684</v>
      </c>
      <c r="B1243" s="7"/>
      <c r="C1243" s="7" t="s">
        <v>4685</v>
      </c>
      <c r="D1243" s="7" t="s">
        <v>4686</v>
      </c>
      <c r="E1243" s="7" t="s">
        <v>371</v>
      </c>
      <c r="F1243" s="7" t="s">
        <v>64</v>
      </c>
      <c r="G1243" s="7" t="s">
        <v>18</v>
      </c>
      <c r="H1243" s="8">
        <v>42410.385081018518</v>
      </c>
      <c r="I1243" s="13">
        <v>3</v>
      </c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</row>
    <row r="1244" spans="1:26" ht="14.4" x14ac:dyDescent="0.3">
      <c r="A1244" s="9" t="s">
        <v>4687</v>
      </c>
      <c r="B1244" s="7"/>
      <c r="C1244" s="7" t="s">
        <v>4688</v>
      </c>
      <c r="D1244" s="7" t="s">
        <v>4689</v>
      </c>
      <c r="E1244" s="7" t="s">
        <v>4690</v>
      </c>
      <c r="F1244" s="7" t="s">
        <v>17</v>
      </c>
      <c r="G1244" s="7" t="s">
        <v>18</v>
      </c>
      <c r="H1244" s="8">
        <v>42410.152314814812</v>
      </c>
      <c r="I1244" s="13">
        <v>2</v>
      </c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</row>
    <row r="1245" spans="1:26" ht="14.4" x14ac:dyDescent="0.3">
      <c r="A1245" s="9" t="s">
        <v>4691</v>
      </c>
      <c r="B1245" s="7"/>
      <c r="C1245" s="7" t="s">
        <v>4692</v>
      </c>
      <c r="D1245" s="7" t="s">
        <v>4693</v>
      </c>
      <c r="E1245" s="7" t="s">
        <v>4694</v>
      </c>
      <c r="F1245" s="7" t="s">
        <v>245</v>
      </c>
      <c r="G1245" s="7" t="s">
        <v>18</v>
      </c>
      <c r="H1245" s="8">
        <v>42409.506643518522</v>
      </c>
      <c r="I1245" s="13">
        <v>0</v>
      </c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</row>
    <row r="1246" spans="1:26" ht="14.4" x14ac:dyDescent="0.3">
      <c r="A1246" s="9" t="s">
        <v>4695</v>
      </c>
      <c r="B1246" s="7"/>
      <c r="C1246" s="7" t="s">
        <v>4696</v>
      </c>
      <c r="D1246" s="7" t="s">
        <v>459</v>
      </c>
      <c r="E1246" s="7" t="s">
        <v>371</v>
      </c>
      <c r="F1246" s="7" t="s">
        <v>407</v>
      </c>
      <c r="G1246" s="7" t="s">
        <v>18</v>
      </c>
      <c r="H1246" s="8">
        <v>42409.3746875</v>
      </c>
      <c r="I1246" s="13">
        <v>0</v>
      </c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</row>
    <row r="1247" spans="1:26" ht="14.4" x14ac:dyDescent="0.3">
      <c r="A1247" s="9" t="s">
        <v>4697</v>
      </c>
      <c r="B1247" s="7"/>
      <c r="C1247" s="7" t="s">
        <v>4698</v>
      </c>
      <c r="D1247" s="7" t="s">
        <v>4699</v>
      </c>
      <c r="E1247" s="7" t="s">
        <v>371</v>
      </c>
      <c r="F1247" s="7" t="s">
        <v>497</v>
      </c>
      <c r="G1247" s="7" t="s">
        <v>18</v>
      </c>
      <c r="H1247" s="8">
        <v>42409.279942129629</v>
      </c>
      <c r="I1247" s="13">
        <v>3</v>
      </c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</row>
    <row r="1248" spans="1:26" ht="14.4" x14ac:dyDescent="0.3">
      <c r="A1248" s="9" t="s">
        <v>4700</v>
      </c>
      <c r="B1248" s="7"/>
      <c r="C1248" s="7" t="s">
        <v>4701</v>
      </c>
      <c r="D1248" s="7" t="s">
        <v>4702</v>
      </c>
      <c r="E1248" s="7" t="s">
        <v>3828</v>
      </c>
      <c r="F1248" s="7" t="s">
        <v>17</v>
      </c>
      <c r="G1248" s="7" t="s">
        <v>18</v>
      </c>
      <c r="H1248" s="8">
        <v>42398.21775462963</v>
      </c>
      <c r="I1248" s="13">
        <v>1</v>
      </c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</row>
    <row r="1249" spans="1:26" ht="14.4" x14ac:dyDescent="0.3">
      <c r="A1249" s="9" t="s">
        <v>1981</v>
      </c>
      <c r="B1249" s="7"/>
      <c r="C1249" s="7" t="s">
        <v>1043</v>
      </c>
      <c r="D1249" s="7" t="s">
        <v>1044</v>
      </c>
      <c r="E1249" s="7" t="s">
        <v>1045</v>
      </c>
      <c r="F1249" s="7" t="s">
        <v>47</v>
      </c>
      <c r="G1249" s="7" t="s">
        <v>18</v>
      </c>
      <c r="H1249" s="8">
        <v>42397.214479166665</v>
      </c>
      <c r="I1249" s="13">
        <v>409</v>
      </c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</row>
    <row r="1250" spans="1:26" ht="14.4" x14ac:dyDescent="0.3">
      <c r="A1250" s="9" t="s">
        <v>4703</v>
      </c>
      <c r="B1250" s="7"/>
      <c r="C1250" s="7" t="s">
        <v>4704</v>
      </c>
      <c r="D1250" s="7" t="s">
        <v>4705</v>
      </c>
      <c r="E1250" s="7" t="s">
        <v>4706</v>
      </c>
      <c r="F1250" s="7" t="s">
        <v>59</v>
      </c>
      <c r="G1250" s="7" t="s">
        <v>18</v>
      </c>
      <c r="H1250" s="8">
        <v>42411.609016203707</v>
      </c>
      <c r="I1250" s="13">
        <v>421</v>
      </c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</row>
    <row r="1251" spans="1:26" ht="14.4" x14ac:dyDescent="0.3">
      <c r="A1251" s="9" t="s">
        <v>4707</v>
      </c>
      <c r="B1251" s="7"/>
      <c r="C1251" s="7" t="s">
        <v>4708</v>
      </c>
      <c r="D1251" s="7" t="s">
        <v>4709</v>
      </c>
      <c r="E1251" s="7" t="s">
        <v>4710</v>
      </c>
      <c r="F1251" s="7" t="s">
        <v>93</v>
      </c>
      <c r="G1251" s="7" t="s">
        <v>18</v>
      </c>
      <c r="H1251" s="8">
        <v>42411.587152777778</v>
      </c>
      <c r="I1251" s="13">
        <v>0</v>
      </c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</row>
    <row r="1252" spans="1:26" ht="14.4" x14ac:dyDescent="0.3">
      <c r="A1252" s="9" t="s">
        <v>4711</v>
      </c>
      <c r="B1252" s="7"/>
      <c r="C1252" s="7" t="s">
        <v>4712</v>
      </c>
      <c r="D1252" s="7" t="s">
        <v>609</v>
      </c>
      <c r="E1252" s="7" t="s">
        <v>4713</v>
      </c>
      <c r="F1252" s="7" t="s">
        <v>35</v>
      </c>
      <c r="G1252" s="7" t="s">
        <v>18</v>
      </c>
      <c r="H1252" s="8">
        <v>42411.514826388891</v>
      </c>
      <c r="I1252" s="13">
        <v>0</v>
      </c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</row>
    <row r="1253" spans="1:26" ht="14.4" x14ac:dyDescent="0.3">
      <c r="A1253" s="9" t="s">
        <v>4714</v>
      </c>
      <c r="B1253" s="7"/>
      <c r="C1253" s="7" t="s">
        <v>4715</v>
      </c>
      <c r="D1253" s="7" t="s">
        <v>4716</v>
      </c>
      <c r="E1253" s="7" t="s">
        <v>371</v>
      </c>
      <c r="F1253" s="7" t="s">
        <v>553</v>
      </c>
      <c r="G1253" s="7" t="s">
        <v>18</v>
      </c>
      <c r="H1253" s="8">
        <v>42411.485879629632</v>
      </c>
      <c r="I1253" s="13">
        <v>0</v>
      </c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</row>
    <row r="1254" spans="1:26" ht="14.4" x14ac:dyDescent="0.3">
      <c r="A1254" s="9" t="s">
        <v>4717</v>
      </c>
      <c r="B1254" s="7"/>
      <c r="C1254" s="7" t="s">
        <v>4718</v>
      </c>
      <c r="D1254" s="7" t="s">
        <v>4719</v>
      </c>
      <c r="E1254" s="7" t="s">
        <v>4720</v>
      </c>
      <c r="F1254" s="7" t="s">
        <v>47</v>
      </c>
      <c r="G1254" s="7" t="s">
        <v>18</v>
      </c>
      <c r="H1254" s="8">
        <v>42411.363275462965</v>
      </c>
      <c r="I1254" s="13">
        <v>2</v>
      </c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</row>
    <row r="1255" spans="1:26" ht="14.4" x14ac:dyDescent="0.3">
      <c r="A1255" s="9" t="s">
        <v>4721</v>
      </c>
      <c r="B1255" s="7"/>
      <c r="C1255" s="7" t="s">
        <v>4722</v>
      </c>
      <c r="D1255" s="7" t="s">
        <v>4723</v>
      </c>
      <c r="E1255" s="7" t="s">
        <v>371</v>
      </c>
      <c r="F1255" s="7" t="s">
        <v>409</v>
      </c>
      <c r="G1255" s="7" t="s">
        <v>18</v>
      </c>
      <c r="H1255" s="8">
        <v>42411.327951388892</v>
      </c>
      <c r="I1255" s="13">
        <v>1</v>
      </c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</row>
    <row r="1256" spans="1:26" ht="14.4" x14ac:dyDescent="0.3">
      <c r="A1256" s="9" t="s">
        <v>4724</v>
      </c>
      <c r="B1256" s="7"/>
      <c r="C1256" s="7" t="s">
        <v>4725</v>
      </c>
      <c r="D1256" s="7" t="s">
        <v>4726</v>
      </c>
      <c r="E1256" s="7" t="s">
        <v>4727</v>
      </c>
      <c r="F1256" s="7" t="s">
        <v>535</v>
      </c>
      <c r="G1256" s="7" t="s">
        <v>18</v>
      </c>
      <c r="H1256" s="8">
        <v>42411.302060185182</v>
      </c>
      <c r="I1256" s="13">
        <v>0</v>
      </c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</row>
    <row r="1257" spans="1:26" ht="14.4" x14ac:dyDescent="0.3">
      <c r="A1257" s="9" t="s">
        <v>4728</v>
      </c>
      <c r="B1257" s="7"/>
      <c r="C1257" s="7" t="s">
        <v>4729</v>
      </c>
      <c r="D1257" s="7" t="s">
        <v>4730</v>
      </c>
      <c r="E1257" s="7" t="s">
        <v>4731</v>
      </c>
      <c r="F1257" s="7" t="s">
        <v>4732</v>
      </c>
      <c r="G1257" s="7" t="s">
        <v>18</v>
      </c>
      <c r="H1257" s="8">
        <v>42411.090868055559</v>
      </c>
      <c r="I1257" s="13">
        <v>1</v>
      </c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</row>
    <row r="1258" spans="1:26" ht="14.4" x14ac:dyDescent="0.3">
      <c r="A1258" s="9" t="s">
        <v>4733</v>
      </c>
      <c r="B1258" s="7"/>
      <c r="C1258" s="7" t="s">
        <v>4734</v>
      </c>
      <c r="D1258" s="7" t="s">
        <v>4735</v>
      </c>
      <c r="E1258" s="7" t="s">
        <v>4736</v>
      </c>
      <c r="F1258" s="7" t="s">
        <v>98</v>
      </c>
      <c r="G1258" s="7" t="s">
        <v>18</v>
      </c>
      <c r="H1258" s="8">
        <v>42411.08357638889</v>
      </c>
      <c r="I1258" s="13">
        <v>0</v>
      </c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</row>
    <row r="1259" spans="1:26" ht="14.4" x14ac:dyDescent="0.3">
      <c r="A1259" s="9" t="s">
        <v>4737</v>
      </c>
      <c r="B1259" s="7"/>
      <c r="C1259" s="7" t="s">
        <v>4738</v>
      </c>
      <c r="D1259" s="7" t="s">
        <v>4739</v>
      </c>
      <c r="E1259" s="7" t="s">
        <v>4740</v>
      </c>
      <c r="F1259" s="7" t="s">
        <v>497</v>
      </c>
      <c r="G1259" s="7" t="s">
        <v>18</v>
      </c>
      <c r="H1259" s="8">
        <v>42411.026875000003</v>
      </c>
      <c r="I1259" s="13">
        <v>0</v>
      </c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</row>
    <row r="1260" spans="1:26" ht="14.4" x14ac:dyDescent="0.3">
      <c r="A1260" s="9" t="s">
        <v>4741</v>
      </c>
      <c r="B1260" s="7"/>
      <c r="C1260" s="7" t="s">
        <v>4742</v>
      </c>
      <c r="D1260" s="7" t="s">
        <v>4743</v>
      </c>
      <c r="E1260" s="7" t="s">
        <v>4744</v>
      </c>
      <c r="F1260" s="7" t="s">
        <v>17</v>
      </c>
      <c r="G1260" s="7" t="s">
        <v>18</v>
      </c>
      <c r="H1260" s="8">
        <v>42410.662719907406</v>
      </c>
      <c r="I1260" s="13">
        <v>93</v>
      </c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</row>
    <row r="1261" spans="1:26" ht="14.4" x14ac:dyDescent="0.3">
      <c r="A1261" s="9" t="s">
        <v>4745</v>
      </c>
      <c r="B1261" s="7"/>
      <c r="C1261" s="7" t="s">
        <v>4746</v>
      </c>
      <c r="D1261" s="7" t="s">
        <v>4747</v>
      </c>
      <c r="E1261" s="7" t="s">
        <v>4748</v>
      </c>
      <c r="F1261" s="7" t="s">
        <v>17</v>
      </c>
      <c r="G1261" s="7" t="s">
        <v>18</v>
      </c>
      <c r="H1261" s="8">
        <v>42410.466203703705</v>
      </c>
      <c r="I1261" s="13">
        <v>0</v>
      </c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</row>
    <row r="1262" spans="1:26" ht="14.4" x14ac:dyDescent="0.3">
      <c r="A1262" s="9" t="s">
        <v>4749</v>
      </c>
      <c r="B1262" s="7"/>
      <c r="C1262" s="7" t="s">
        <v>4750</v>
      </c>
      <c r="D1262" s="7" t="s">
        <v>1969</v>
      </c>
      <c r="E1262" s="7" t="s">
        <v>371</v>
      </c>
      <c r="F1262" s="7" t="s">
        <v>75</v>
      </c>
      <c r="G1262" s="7" t="s">
        <v>18</v>
      </c>
      <c r="H1262" s="8">
        <v>42410.369884259257</v>
      </c>
      <c r="I1262" s="13">
        <v>0</v>
      </c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</row>
    <row r="1263" spans="1:26" ht="14.4" x14ac:dyDescent="0.3">
      <c r="A1263" s="9" t="s">
        <v>4751</v>
      </c>
      <c r="B1263" s="7"/>
      <c r="C1263" s="7" t="s">
        <v>4752</v>
      </c>
      <c r="D1263" s="7" t="s">
        <v>4753</v>
      </c>
      <c r="E1263" s="7" t="s">
        <v>4754</v>
      </c>
      <c r="F1263" s="7" t="s">
        <v>17</v>
      </c>
      <c r="G1263" s="7" t="s">
        <v>18</v>
      </c>
      <c r="H1263" s="8">
        <v>42409.400462962964</v>
      </c>
      <c r="I1263" s="13">
        <v>0</v>
      </c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</row>
    <row r="1264" spans="1:26" ht="14.4" x14ac:dyDescent="0.3">
      <c r="A1264" s="9" t="s">
        <v>4755</v>
      </c>
      <c r="B1264" s="7"/>
      <c r="C1264" s="7" t="s">
        <v>4756</v>
      </c>
      <c r="D1264" s="7" t="s">
        <v>4160</v>
      </c>
      <c r="E1264" s="7" t="s">
        <v>4757</v>
      </c>
      <c r="F1264" s="7" t="s">
        <v>497</v>
      </c>
      <c r="G1264" s="7" t="s">
        <v>18</v>
      </c>
      <c r="H1264" s="8">
        <v>42409.060787037037</v>
      </c>
      <c r="I1264" s="13">
        <v>0</v>
      </c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</row>
    <row r="1265" spans="1:26" ht="14.4" x14ac:dyDescent="0.3">
      <c r="A1265" s="9" t="s">
        <v>4758</v>
      </c>
      <c r="B1265" s="7"/>
      <c r="C1265" s="7" t="s">
        <v>4186</v>
      </c>
      <c r="D1265" s="7" t="s">
        <v>300</v>
      </c>
      <c r="E1265" s="7" t="s">
        <v>371</v>
      </c>
      <c r="F1265" s="7" t="s">
        <v>385</v>
      </c>
      <c r="G1265" s="7" t="s">
        <v>18</v>
      </c>
      <c r="H1265" s="8">
        <v>42397.369953703703</v>
      </c>
      <c r="I1265" s="13">
        <v>0</v>
      </c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</row>
    <row r="1266" spans="1:26" ht="14.4" x14ac:dyDescent="0.3">
      <c r="A1266" s="9" t="s">
        <v>4759</v>
      </c>
      <c r="B1266" s="7"/>
      <c r="C1266" s="7" t="s">
        <v>4760</v>
      </c>
      <c r="D1266" s="7" t="s">
        <v>4761</v>
      </c>
      <c r="E1266" s="7" t="s">
        <v>4762</v>
      </c>
      <c r="F1266" s="7" t="s">
        <v>403</v>
      </c>
      <c r="G1266" s="7" t="s">
        <v>18</v>
      </c>
      <c r="H1266" s="8">
        <v>42397.446030092593</v>
      </c>
      <c r="I1266" s="13">
        <v>0</v>
      </c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</row>
    <row r="1267" spans="1:26" ht="14.4" x14ac:dyDescent="0.3">
      <c r="A1267" s="9" t="s">
        <v>4763</v>
      </c>
      <c r="B1267" s="7"/>
      <c r="C1267" s="7" t="s">
        <v>4764</v>
      </c>
      <c r="D1267" s="7" t="s">
        <v>555</v>
      </c>
      <c r="E1267" s="7" t="s">
        <v>371</v>
      </c>
      <c r="F1267" s="7" t="s">
        <v>275</v>
      </c>
      <c r="G1267" s="7" t="s">
        <v>18</v>
      </c>
      <c r="H1267" s="8">
        <v>42397.115428240744</v>
      </c>
      <c r="I1267" s="13">
        <v>1</v>
      </c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</row>
    <row r="1268" spans="1:26" ht="14.4" x14ac:dyDescent="0.3">
      <c r="A1268" s="9" t="s">
        <v>4765</v>
      </c>
      <c r="B1268" s="7"/>
      <c r="C1268" s="7" t="s">
        <v>4766</v>
      </c>
      <c r="D1268" s="7" t="s">
        <v>510</v>
      </c>
      <c r="E1268" s="7" t="s">
        <v>4767</v>
      </c>
      <c r="F1268" s="7" t="s">
        <v>17</v>
      </c>
      <c r="G1268" s="7" t="s">
        <v>18</v>
      </c>
      <c r="H1268" s="8">
        <v>42396.859189814815</v>
      </c>
      <c r="I1268" s="13">
        <v>55</v>
      </c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</row>
    <row r="1269" spans="1:26" ht="14.4" x14ac:dyDescent="0.3">
      <c r="A1269" s="9" t="s">
        <v>4768</v>
      </c>
      <c r="B1269" s="7"/>
      <c r="C1269" s="7" t="s">
        <v>4769</v>
      </c>
      <c r="D1269" s="7" t="s">
        <v>4770</v>
      </c>
      <c r="E1269" s="7" t="s">
        <v>4771</v>
      </c>
      <c r="F1269" s="7" t="s">
        <v>35</v>
      </c>
      <c r="G1269" s="7" t="s">
        <v>18</v>
      </c>
      <c r="H1269" s="8">
        <v>42396.785590277781</v>
      </c>
      <c r="I1269" s="13">
        <v>0</v>
      </c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</row>
    <row r="1270" spans="1:26" ht="14.4" x14ac:dyDescent="0.3">
      <c r="A1270" s="9" t="s">
        <v>4772</v>
      </c>
      <c r="B1270" s="7"/>
      <c r="C1270" s="7" t="s">
        <v>4773</v>
      </c>
      <c r="D1270" s="7" t="s">
        <v>2286</v>
      </c>
      <c r="E1270" s="7" t="s">
        <v>4774</v>
      </c>
      <c r="F1270" s="7" t="s">
        <v>134</v>
      </c>
      <c r="G1270" s="7" t="s">
        <v>18</v>
      </c>
      <c r="H1270" s="8">
        <v>42396.440381944441</v>
      </c>
      <c r="I1270" s="13">
        <v>0</v>
      </c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</row>
    <row r="1271" spans="1:26" ht="14.4" x14ac:dyDescent="0.3">
      <c r="A1271" s="9" t="s">
        <v>4775</v>
      </c>
      <c r="B1271" s="7"/>
      <c r="C1271" s="7" t="s">
        <v>4776</v>
      </c>
      <c r="D1271" s="7" t="s">
        <v>1091</v>
      </c>
      <c r="E1271" s="7" t="s">
        <v>3828</v>
      </c>
      <c r="F1271" s="7" t="s">
        <v>64</v>
      </c>
      <c r="G1271" s="7" t="s">
        <v>18</v>
      </c>
      <c r="H1271" s="8">
        <v>42378.200335648151</v>
      </c>
      <c r="I1271" s="13">
        <v>0</v>
      </c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</row>
    <row r="1272" spans="1:26" ht="14.4" x14ac:dyDescent="0.3">
      <c r="A1272" s="9" t="s">
        <v>4777</v>
      </c>
      <c r="B1272" s="7"/>
      <c r="C1272" s="7" t="s">
        <v>4778</v>
      </c>
      <c r="D1272" s="7" t="s">
        <v>4779</v>
      </c>
      <c r="E1272" s="7" t="s">
        <v>4780</v>
      </c>
      <c r="F1272" s="7" t="s">
        <v>17</v>
      </c>
      <c r="G1272" s="7" t="s">
        <v>18</v>
      </c>
      <c r="H1272" s="8">
        <v>42378.246759259258</v>
      </c>
      <c r="I1272" s="13">
        <v>287</v>
      </c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</row>
    <row r="1273" spans="1:26" ht="14.4" x14ac:dyDescent="0.3">
      <c r="A1273" s="9" t="s">
        <v>4781</v>
      </c>
      <c r="B1273" s="7"/>
      <c r="C1273" s="7" t="s">
        <v>4782</v>
      </c>
      <c r="D1273" s="7" t="s">
        <v>4783</v>
      </c>
      <c r="E1273" s="7" t="s">
        <v>4784</v>
      </c>
      <c r="F1273" s="7" t="s">
        <v>17</v>
      </c>
      <c r="G1273" s="7" t="s">
        <v>18</v>
      </c>
      <c r="H1273" s="8">
        <v>42378.557812500003</v>
      </c>
      <c r="I1273" s="13">
        <v>178</v>
      </c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</row>
    <row r="1274" spans="1:26" ht="14.4" x14ac:dyDescent="0.3">
      <c r="A1274" s="9" t="s">
        <v>4785</v>
      </c>
      <c r="B1274" s="7"/>
      <c r="C1274" s="7" t="s">
        <v>4786</v>
      </c>
      <c r="D1274" s="7" t="s">
        <v>34</v>
      </c>
      <c r="E1274" s="7" t="s">
        <v>4787</v>
      </c>
      <c r="F1274" s="7" t="s">
        <v>23</v>
      </c>
      <c r="G1274" s="7" t="s">
        <v>18</v>
      </c>
      <c r="H1274" s="8">
        <v>42378.263842592591</v>
      </c>
      <c r="I1274" s="13">
        <v>0</v>
      </c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</row>
    <row r="1275" spans="1:26" ht="14.4" x14ac:dyDescent="0.3">
      <c r="A1275" s="9" t="s">
        <v>4788</v>
      </c>
      <c r="B1275" s="7"/>
      <c r="C1275" s="7" t="s">
        <v>4789</v>
      </c>
      <c r="D1275" s="7" t="s">
        <v>2783</v>
      </c>
      <c r="E1275" s="7" t="s">
        <v>4790</v>
      </c>
      <c r="F1275" s="7" t="s">
        <v>17</v>
      </c>
      <c r="G1275" s="7" t="s">
        <v>18</v>
      </c>
      <c r="H1275" s="8">
        <v>42378.043842592589</v>
      </c>
      <c r="I1275" s="13">
        <v>326</v>
      </c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</row>
    <row r="1276" spans="1:26" ht="14.4" x14ac:dyDescent="0.3">
      <c r="A1276" s="9" t="s">
        <v>4791</v>
      </c>
      <c r="B1276" s="7"/>
      <c r="C1276" s="7" t="s">
        <v>4792</v>
      </c>
      <c r="D1276" s="7" t="s">
        <v>4793</v>
      </c>
      <c r="E1276" s="7" t="s">
        <v>4794</v>
      </c>
      <c r="F1276" s="7" t="s">
        <v>17</v>
      </c>
      <c r="G1276" s="7" t="s">
        <v>18</v>
      </c>
      <c r="H1276" s="8">
        <v>42342.05840277778</v>
      </c>
      <c r="I1276" s="13">
        <v>9</v>
      </c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</row>
    <row r="1277" spans="1:26" ht="14.4" x14ac:dyDescent="0.3">
      <c r="A1277" s="9" t="s">
        <v>4795</v>
      </c>
      <c r="B1277" s="7"/>
      <c r="C1277" s="7" t="s">
        <v>4796</v>
      </c>
      <c r="D1277" s="7" t="s">
        <v>4797</v>
      </c>
      <c r="E1277" s="7" t="s">
        <v>3828</v>
      </c>
      <c r="F1277" s="7" t="s">
        <v>88</v>
      </c>
      <c r="G1277" s="7" t="s">
        <v>18</v>
      </c>
      <c r="H1277" s="8">
        <v>42378.213495370372</v>
      </c>
      <c r="I1277" s="13">
        <v>4</v>
      </c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</row>
    <row r="1278" spans="1:26" ht="14.4" x14ac:dyDescent="0.3">
      <c r="A1278" s="9" t="s">
        <v>4798</v>
      </c>
      <c r="B1278" s="7"/>
      <c r="C1278" s="7" t="s">
        <v>4799</v>
      </c>
      <c r="D1278" s="7" t="s">
        <v>4800</v>
      </c>
      <c r="E1278" s="7" t="s">
        <v>4801</v>
      </c>
      <c r="F1278" s="7" t="s">
        <v>95</v>
      </c>
      <c r="G1278" s="7" t="s">
        <v>18</v>
      </c>
      <c r="H1278" s="8">
        <v>42377.879675925928</v>
      </c>
      <c r="I1278" s="13">
        <v>1</v>
      </c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</row>
    <row r="1279" spans="1:26" ht="14.4" x14ac:dyDescent="0.3">
      <c r="A1279" s="9" t="s">
        <v>4802</v>
      </c>
      <c r="B1279" s="7"/>
      <c r="C1279" s="7" t="s">
        <v>4803</v>
      </c>
      <c r="D1279" s="7" t="s">
        <v>504</v>
      </c>
      <c r="E1279" s="7" t="s">
        <v>371</v>
      </c>
      <c r="F1279" s="7" t="s">
        <v>107</v>
      </c>
      <c r="G1279" s="7" t="s">
        <v>18</v>
      </c>
      <c r="H1279" s="8">
        <v>42341.700439814813</v>
      </c>
      <c r="I1279" s="13">
        <v>0</v>
      </c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</row>
    <row r="1280" spans="1:26" ht="14.4" x14ac:dyDescent="0.3">
      <c r="A1280" s="9" t="s">
        <v>1908</v>
      </c>
      <c r="B1280" s="7"/>
      <c r="C1280" s="7" t="s">
        <v>1909</v>
      </c>
      <c r="D1280" s="7" t="s">
        <v>1910</v>
      </c>
      <c r="E1280" s="7" t="s">
        <v>1911</v>
      </c>
      <c r="F1280" s="7" t="s">
        <v>25</v>
      </c>
      <c r="G1280" s="7" t="s">
        <v>18</v>
      </c>
      <c r="H1280" s="8">
        <v>42377.864907407406</v>
      </c>
      <c r="I1280" s="13">
        <v>28</v>
      </c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</row>
    <row r="1281" spans="1:26" ht="14.4" x14ac:dyDescent="0.3">
      <c r="A1281" s="9" t="s">
        <v>4804</v>
      </c>
      <c r="B1281" s="7"/>
      <c r="C1281" s="7" t="s">
        <v>4805</v>
      </c>
      <c r="D1281" s="7" t="s">
        <v>4806</v>
      </c>
      <c r="E1281" s="7" t="s">
        <v>4807</v>
      </c>
      <c r="F1281" s="7" t="s">
        <v>41</v>
      </c>
      <c r="G1281" s="7" t="s">
        <v>18</v>
      </c>
      <c r="H1281" s="8">
        <v>42377.599814814814</v>
      </c>
      <c r="I1281" s="13">
        <v>6</v>
      </c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</row>
    <row r="1282" spans="1:26" ht="14.4" x14ac:dyDescent="0.3">
      <c r="A1282" s="9" t="s">
        <v>4808</v>
      </c>
      <c r="B1282" s="7"/>
      <c r="C1282" s="7" t="s">
        <v>4809</v>
      </c>
      <c r="D1282" s="7" t="s">
        <v>4810</v>
      </c>
      <c r="E1282" s="7" t="s">
        <v>3828</v>
      </c>
      <c r="F1282" s="7" t="s">
        <v>465</v>
      </c>
      <c r="G1282" s="7" t="s">
        <v>18</v>
      </c>
      <c r="H1282" s="8">
        <v>42227.768090277779</v>
      </c>
      <c r="I1282" s="13">
        <v>0</v>
      </c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</row>
    <row r="1283" spans="1:26" ht="14.4" x14ac:dyDescent="0.3">
      <c r="A1283" s="9" t="s">
        <v>4811</v>
      </c>
      <c r="B1283" s="7"/>
      <c r="C1283" s="7" t="s">
        <v>4812</v>
      </c>
      <c r="D1283" s="7" t="s">
        <v>4813</v>
      </c>
      <c r="E1283" s="7" t="s">
        <v>4814</v>
      </c>
      <c r="F1283" s="7" t="s">
        <v>75</v>
      </c>
      <c r="G1283" s="7" t="s">
        <v>18</v>
      </c>
      <c r="H1283" s="8">
        <v>42377.679629629631</v>
      </c>
      <c r="I1283" s="13">
        <v>10</v>
      </c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</row>
    <row r="1284" spans="1:26" ht="14.4" x14ac:dyDescent="0.3">
      <c r="A1284" s="9" t="s">
        <v>4815</v>
      </c>
      <c r="B1284" s="7"/>
      <c r="C1284" s="7" t="s">
        <v>4816</v>
      </c>
      <c r="D1284" s="7" t="s">
        <v>4817</v>
      </c>
      <c r="E1284" s="7" t="s">
        <v>4818</v>
      </c>
      <c r="F1284" s="7" t="s">
        <v>391</v>
      </c>
      <c r="G1284" s="7" t="s">
        <v>18</v>
      </c>
      <c r="H1284" s="8">
        <v>42377.664826388886</v>
      </c>
      <c r="I1284" s="13">
        <v>1</v>
      </c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</row>
    <row r="1285" spans="1:26" ht="14.4" x14ac:dyDescent="0.3">
      <c r="A1285" s="9" t="s">
        <v>4819</v>
      </c>
      <c r="B1285" s="7"/>
      <c r="C1285" s="7" t="s">
        <v>4820</v>
      </c>
      <c r="D1285" s="7" t="s">
        <v>4821</v>
      </c>
      <c r="E1285" s="7" t="s">
        <v>4822</v>
      </c>
      <c r="F1285" s="7" t="s">
        <v>23</v>
      </c>
      <c r="G1285" s="7" t="s">
        <v>18</v>
      </c>
      <c r="H1285" s="8">
        <v>42227.470347222225</v>
      </c>
      <c r="I1285" s="13">
        <v>6</v>
      </c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</row>
    <row r="1286" spans="1:26" ht="14.4" x14ac:dyDescent="0.3">
      <c r="A1286" s="9" t="s">
        <v>4823</v>
      </c>
      <c r="B1286" s="7"/>
      <c r="C1286" s="7" t="s">
        <v>4824</v>
      </c>
      <c r="D1286" s="7" t="s">
        <v>4825</v>
      </c>
      <c r="E1286" s="7" t="s">
        <v>4826</v>
      </c>
      <c r="F1286" s="7" t="s">
        <v>17</v>
      </c>
      <c r="G1286" s="7" t="s">
        <v>18</v>
      </c>
      <c r="H1286" s="8">
        <v>42377.683020833334</v>
      </c>
      <c r="I1286" s="13">
        <v>1</v>
      </c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</row>
    <row r="1287" spans="1:26" ht="14.4" x14ac:dyDescent="0.3">
      <c r="A1287" s="9" t="s">
        <v>1473</v>
      </c>
      <c r="B1287" s="7"/>
      <c r="C1287" s="7" t="s">
        <v>1474</v>
      </c>
      <c r="D1287" s="7" t="s">
        <v>1475</v>
      </c>
      <c r="E1287" s="7" t="s">
        <v>1476</v>
      </c>
      <c r="F1287" s="7" t="s">
        <v>14</v>
      </c>
      <c r="G1287" s="7" t="s">
        <v>18</v>
      </c>
      <c r="H1287" s="8">
        <v>42377.432673611111</v>
      </c>
      <c r="I1287" s="13">
        <v>72</v>
      </c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</row>
    <row r="1288" spans="1:26" ht="14.4" x14ac:dyDescent="0.3">
      <c r="A1288" s="9" t="s">
        <v>4827</v>
      </c>
      <c r="B1288" s="7"/>
      <c r="C1288" s="7" t="s">
        <v>4828</v>
      </c>
      <c r="D1288" s="7" t="s">
        <v>4829</v>
      </c>
      <c r="E1288" s="7" t="s">
        <v>371</v>
      </c>
      <c r="F1288" s="7" t="s">
        <v>65</v>
      </c>
      <c r="G1288" s="7" t="s">
        <v>18</v>
      </c>
      <c r="H1288" s="8">
        <v>42377.216724537036</v>
      </c>
      <c r="I1288" s="13">
        <v>34</v>
      </c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</row>
    <row r="1289" spans="1:26" ht="14.4" x14ac:dyDescent="0.3">
      <c r="A1289" s="9" t="s">
        <v>4830</v>
      </c>
      <c r="B1289" s="7"/>
      <c r="C1289" s="7" t="s">
        <v>4831</v>
      </c>
      <c r="D1289" s="7" t="s">
        <v>2472</v>
      </c>
      <c r="E1289" s="7" t="s">
        <v>4832</v>
      </c>
      <c r="F1289" s="7" t="s">
        <v>208</v>
      </c>
      <c r="G1289" s="7" t="s">
        <v>18</v>
      </c>
      <c r="H1289" s="8">
        <v>41995.015231481484</v>
      </c>
      <c r="I1289" s="13">
        <v>0</v>
      </c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</row>
    <row r="1290" spans="1:26" ht="14.4" x14ac:dyDescent="0.3">
      <c r="A1290" s="9" t="s">
        <v>4833</v>
      </c>
      <c r="B1290" s="7"/>
      <c r="C1290" s="7" t="s">
        <v>4834</v>
      </c>
      <c r="D1290" s="7" t="s">
        <v>4835</v>
      </c>
      <c r="E1290" s="7" t="s">
        <v>371</v>
      </c>
      <c r="F1290" s="7" t="s">
        <v>23</v>
      </c>
      <c r="G1290" s="7" t="s">
        <v>18</v>
      </c>
      <c r="H1290" s="8">
        <v>42376.949629629627</v>
      </c>
      <c r="I1290" s="13">
        <v>13</v>
      </c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</row>
    <row r="1291" spans="1:26" ht="14.4" x14ac:dyDescent="0.3">
      <c r="A1291" s="9" t="s">
        <v>4836</v>
      </c>
      <c r="B1291" s="7"/>
      <c r="C1291" s="7" t="s">
        <v>4837</v>
      </c>
      <c r="D1291" s="7" t="s">
        <v>4838</v>
      </c>
      <c r="E1291" s="7" t="s">
        <v>4839</v>
      </c>
      <c r="F1291" s="7" t="s">
        <v>23</v>
      </c>
      <c r="G1291" s="7" t="s">
        <v>18</v>
      </c>
      <c r="H1291" s="8">
        <v>42367.312025462961</v>
      </c>
      <c r="I1291" s="13">
        <v>3</v>
      </c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</row>
    <row r="1292" spans="1:26" ht="14.4" x14ac:dyDescent="0.3">
      <c r="A1292" s="9" t="s">
        <v>4840</v>
      </c>
      <c r="B1292" s="7"/>
      <c r="C1292" s="7" t="s">
        <v>4841</v>
      </c>
      <c r="D1292" s="7" t="s">
        <v>4842</v>
      </c>
      <c r="E1292" s="7" t="s">
        <v>371</v>
      </c>
      <c r="F1292" s="7" t="s">
        <v>465</v>
      </c>
      <c r="G1292" s="7" t="s">
        <v>18</v>
      </c>
      <c r="H1292" s="8">
        <v>42340.509826388887</v>
      </c>
      <c r="I1292" s="13">
        <v>0</v>
      </c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</row>
    <row r="1293" spans="1:26" ht="14.4" x14ac:dyDescent="0.3">
      <c r="A1293" s="9" t="s">
        <v>4843</v>
      </c>
      <c r="B1293" s="7"/>
      <c r="C1293" s="7" t="s">
        <v>4844</v>
      </c>
      <c r="D1293" s="7" t="s">
        <v>4845</v>
      </c>
      <c r="E1293" s="7" t="s">
        <v>4846</v>
      </c>
      <c r="F1293" s="7" t="s">
        <v>4847</v>
      </c>
      <c r="G1293" s="7" t="s">
        <v>18</v>
      </c>
      <c r="H1293" s="8">
        <v>42367.243611111109</v>
      </c>
      <c r="I1293" s="13">
        <v>0</v>
      </c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</row>
    <row r="1294" spans="1:26" ht="14.4" x14ac:dyDescent="0.3">
      <c r="A1294" s="9" t="s">
        <v>4848</v>
      </c>
      <c r="B1294" s="7"/>
      <c r="C1294" s="7" t="s">
        <v>4849</v>
      </c>
      <c r="D1294" s="7" t="s">
        <v>369</v>
      </c>
      <c r="E1294" s="7" t="s">
        <v>3828</v>
      </c>
      <c r="F1294" s="7" t="s">
        <v>89</v>
      </c>
      <c r="G1294" s="7" t="s">
        <v>18</v>
      </c>
      <c r="H1294" s="8">
        <v>42366.875405092593</v>
      </c>
      <c r="I1294" s="13">
        <v>0</v>
      </c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</row>
    <row r="1295" spans="1:26" ht="14.4" x14ac:dyDescent="0.3">
      <c r="A1295" s="9" t="s">
        <v>4850</v>
      </c>
      <c r="B1295" s="7"/>
      <c r="C1295" s="7" t="s">
        <v>4851</v>
      </c>
      <c r="D1295" s="7" t="s">
        <v>4852</v>
      </c>
      <c r="E1295" s="7" t="s">
        <v>4853</v>
      </c>
      <c r="F1295" s="7" t="s">
        <v>17</v>
      </c>
      <c r="G1295" s="7" t="s">
        <v>18</v>
      </c>
      <c r="H1295" s="8">
        <v>42366.653495370374</v>
      </c>
      <c r="I1295" s="13">
        <v>44</v>
      </c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</row>
    <row r="1296" spans="1:26" ht="14.4" x14ac:dyDescent="0.3">
      <c r="A1296" s="9" t="s">
        <v>4854</v>
      </c>
      <c r="B1296" s="7"/>
      <c r="C1296" s="7" t="s">
        <v>4855</v>
      </c>
      <c r="D1296" s="7" t="s">
        <v>4856</v>
      </c>
      <c r="E1296" s="7" t="s">
        <v>371</v>
      </c>
      <c r="F1296" s="7" t="s">
        <v>43</v>
      </c>
      <c r="G1296" s="7" t="s">
        <v>18</v>
      </c>
      <c r="H1296" s="8">
        <v>42380.632928240739</v>
      </c>
      <c r="I1296" s="13">
        <v>0</v>
      </c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</row>
    <row r="1297" spans="1:26" ht="14.4" x14ac:dyDescent="0.3">
      <c r="A1297" s="9" t="s">
        <v>4857</v>
      </c>
      <c r="B1297" s="7"/>
      <c r="C1297" s="7" t="s">
        <v>4858</v>
      </c>
      <c r="D1297" s="7" t="s">
        <v>4859</v>
      </c>
      <c r="E1297" s="7" t="s">
        <v>4860</v>
      </c>
      <c r="F1297" s="7" t="s">
        <v>17</v>
      </c>
      <c r="G1297" s="7" t="s">
        <v>18</v>
      </c>
      <c r="H1297" s="8">
        <v>42379.904270833336</v>
      </c>
      <c r="I1297" s="13">
        <v>14</v>
      </c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</row>
    <row r="1298" spans="1:26" ht="14.4" x14ac:dyDescent="0.3">
      <c r="A1298" s="9" t="s">
        <v>4861</v>
      </c>
      <c r="B1298" s="7"/>
      <c r="C1298" s="7" t="s">
        <v>4862</v>
      </c>
      <c r="D1298" s="7" t="s">
        <v>4863</v>
      </c>
      <c r="E1298" s="7" t="s">
        <v>4864</v>
      </c>
      <c r="F1298" s="7" t="s">
        <v>17</v>
      </c>
      <c r="G1298" s="7" t="s">
        <v>18</v>
      </c>
      <c r="H1298" s="8">
        <v>42395.477210648147</v>
      </c>
      <c r="I1298" s="13">
        <v>15</v>
      </c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</row>
    <row r="1299" spans="1:26" ht="14.4" x14ac:dyDescent="0.3">
      <c r="A1299" s="9" t="s">
        <v>4865</v>
      </c>
      <c r="B1299" s="7"/>
      <c r="C1299" s="7" t="s">
        <v>4866</v>
      </c>
      <c r="D1299" s="7" t="s">
        <v>4867</v>
      </c>
      <c r="E1299" s="7" t="s">
        <v>4868</v>
      </c>
      <c r="F1299" s="7" t="s">
        <v>26</v>
      </c>
      <c r="G1299" s="7" t="s">
        <v>18</v>
      </c>
      <c r="H1299" s="8">
        <v>42380.556631944448</v>
      </c>
      <c r="I1299" s="13">
        <v>0</v>
      </c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</row>
    <row r="1300" spans="1:26" ht="14.4" x14ac:dyDescent="0.3">
      <c r="A1300" s="9" t="s">
        <v>4869</v>
      </c>
      <c r="B1300" s="7"/>
      <c r="C1300" s="7" t="s">
        <v>4870</v>
      </c>
      <c r="D1300" s="7" t="s">
        <v>4871</v>
      </c>
      <c r="E1300" s="7" t="s">
        <v>3828</v>
      </c>
      <c r="F1300" s="7" t="s">
        <v>95</v>
      </c>
      <c r="G1300" s="7" t="s">
        <v>18</v>
      </c>
      <c r="H1300" s="8">
        <v>42379.969444444447</v>
      </c>
      <c r="I1300" s="13">
        <v>0</v>
      </c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</row>
    <row r="1301" spans="1:26" ht="14.4" x14ac:dyDescent="0.3">
      <c r="A1301" s="9" t="s">
        <v>4872</v>
      </c>
      <c r="B1301" s="7"/>
      <c r="C1301" s="7" t="s">
        <v>4873</v>
      </c>
      <c r="D1301" s="7" t="s">
        <v>4874</v>
      </c>
      <c r="E1301" s="7" t="s">
        <v>4875</v>
      </c>
      <c r="F1301" s="7" t="s">
        <v>208</v>
      </c>
      <c r="G1301" s="7" t="s">
        <v>18</v>
      </c>
      <c r="H1301" s="8">
        <v>42230.063414351855</v>
      </c>
      <c r="I1301" s="13">
        <v>0</v>
      </c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</row>
    <row r="1302" spans="1:26" ht="14.4" x14ac:dyDescent="0.3">
      <c r="A1302" s="9" t="s">
        <v>4876</v>
      </c>
      <c r="B1302" s="7"/>
      <c r="C1302" s="7" t="s">
        <v>4877</v>
      </c>
      <c r="D1302" s="7" t="s">
        <v>4878</v>
      </c>
      <c r="E1302" s="7" t="s">
        <v>4879</v>
      </c>
      <c r="F1302" s="7" t="s">
        <v>81</v>
      </c>
      <c r="G1302" s="7" t="s">
        <v>18</v>
      </c>
      <c r="H1302" s="8">
        <v>42344.235590277778</v>
      </c>
      <c r="I1302" s="13">
        <v>330</v>
      </c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</row>
    <row r="1303" spans="1:26" ht="14.4" x14ac:dyDescent="0.3">
      <c r="A1303" s="9" t="s">
        <v>4880</v>
      </c>
      <c r="B1303" s="7"/>
      <c r="C1303" s="7" t="s">
        <v>4881</v>
      </c>
      <c r="D1303" s="7" t="s">
        <v>4882</v>
      </c>
      <c r="E1303" s="7" t="s">
        <v>4883</v>
      </c>
      <c r="F1303" s="7" t="s">
        <v>17</v>
      </c>
      <c r="G1303" s="7" t="s">
        <v>18</v>
      </c>
      <c r="H1303" s="8">
        <v>42379.512731481482</v>
      </c>
      <c r="I1303" s="13">
        <v>0</v>
      </c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</row>
    <row r="1304" spans="1:26" ht="14.4" x14ac:dyDescent="0.3">
      <c r="A1304" s="9" t="s">
        <v>4884</v>
      </c>
      <c r="B1304" s="7"/>
      <c r="C1304" s="7" t="s">
        <v>4885</v>
      </c>
      <c r="D1304" s="7" t="s">
        <v>2126</v>
      </c>
      <c r="E1304" s="7" t="s">
        <v>371</v>
      </c>
      <c r="F1304" s="7" t="s">
        <v>81</v>
      </c>
      <c r="G1304" s="7" t="s">
        <v>18</v>
      </c>
      <c r="H1304" s="8">
        <v>42395.360393518517</v>
      </c>
      <c r="I1304" s="13">
        <v>35</v>
      </c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</row>
    <row r="1305" spans="1:26" ht="14.4" x14ac:dyDescent="0.3">
      <c r="A1305" s="9" t="s">
        <v>4886</v>
      </c>
      <c r="B1305" s="7"/>
      <c r="C1305" s="7" t="s">
        <v>4887</v>
      </c>
      <c r="D1305" s="7" t="s">
        <v>4888</v>
      </c>
      <c r="E1305" s="7" t="s">
        <v>4889</v>
      </c>
      <c r="F1305" s="7" t="s">
        <v>190</v>
      </c>
      <c r="G1305" s="7" t="s">
        <v>18</v>
      </c>
      <c r="H1305" s="8">
        <v>42380.100798611114</v>
      </c>
      <c r="I1305" s="13">
        <v>43</v>
      </c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</row>
    <row r="1306" spans="1:26" ht="14.4" x14ac:dyDescent="0.3">
      <c r="A1306" s="9" t="s">
        <v>4890</v>
      </c>
      <c r="B1306" s="7"/>
      <c r="C1306" s="7" t="s">
        <v>4891</v>
      </c>
      <c r="D1306" s="7" t="s">
        <v>4892</v>
      </c>
      <c r="E1306" s="7" t="s">
        <v>4893</v>
      </c>
      <c r="F1306" s="7" t="s">
        <v>59</v>
      </c>
      <c r="G1306" s="7" t="s">
        <v>18</v>
      </c>
      <c r="H1306" s="8">
        <v>42343.211817129632</v>
      </c>
      <c r="I1306" s="13">
        <v>1</v>
      </c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</row>
    <row r="1307" spans="1:26" ht="14.4" x14ac:dyDescent="0.3">
      <c r="A1307" s="9" t="s">
        <v>4894</v>
      </c>
      <c r="B1307" s="7"/>
      <c r="C1307" s="7" t="s">
        <v>4895</v>
      </c>
      <c r="D1307" s="7" t="s">
        <v>4896</v>
      </c>
      <c r="E1307" s="7" t="s">
        <v>371</v>
      </c>
      <c r="F1307" s="7" t="s">
        <v>1112</v>
      </c>
      <c r="G1307" s="7" t="s">
        <v>18</v>
      </c>
      <c r="H1307" s="8">
        <v>42379.01771990741</v>
      </c>
      <c r="I1307" s="13">
        <v>3</v>
      </c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</row>
    <row r="1308" spans="1:26" ht="14.4" x14ac:dyDescent="0.3">
      <c r="A1308" s="9" t="s">
        <v>4897</v>
      </c>
      <c r="B1308" s="7"/>
      <c r="C1308" s="7" t="s">
        <v>4898</v>
      </c>
      <c r="D1308" s="7" t="s">
        <v>4899</v>
      </c>
      <c r="E1308" s="7" t="s">
        <v>371</v>
      </c>
      <c r="F1308" s="7" t="s">
        <v>17</v>
      </c>
      <c r="G1308" s="7" t="s">
        <v>18</v>
      </c>
      <c r="H1308" s="8">
        <v>42378.978368055556</v>
      </c>
      <c r="I1308" s="13">
        <v>5</v>
      </c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</row>
    <row r="1309" spans="1:26" ht="14.4" x14ac:dyDescent="0.3">
      <c r="A1309" s="9" t="s">
        <v>4900</v>
      </c>
      <c r="B1309" s="7"/>
      <c r="C1309" s="7" t="s">
        <v>4901</v>
      </c>
      <c r="D1309" s="7" t="s">
        <v>4902</v>
      </c>
      <c r="E1309" s="7" t="s">
        <v>371</v>
      </c>
      <c r="F1309" s="7" t="s">
        <v>156</v>
      </c>
      <c r="G1309" s="7" t="s">
        <v>18</v>
      </c>
      <c r="H1309" s="8">
        <v>42379.29787037037</v>
      </c>
      <c r="I1309" s="13">
        <v>0</v>
      </c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</row>
    <row r="1310" spans="1:26" ht="14.4" x14ac:dyDescent="0.3">
      <c r="A1310" s="9" t="s">
        <v>4903</v>
      </c>
      <c r="B1310" s="7"/>
      <c r="C1310" s="7" t="s">
        <v>4904</v>
      </c>
      <c r="D1310" s="7" t="s">
        <v>4905</v>
      </c>
      <c r="E1310" s="7" t="s">
        <v>4906</v>
      </c>
      <c r="F1310" s="7" t="s">
        <v>95</v>
      </c>
      <c r="G1310" s="7" t="s">
        <v>18</v>
      </c>
      <c r="H1310" s="8">
        <v>42378.494305555556</v>
      </c>
      <c r="I1310" s="13">
        <v>0</v>
      </c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</row>
    <row r="1311" spans="1:26" ht="14.4" x14ac:dyDescent="0.3">
      <c r="A1311" s="9" t="s">
        <v>4907</v>
      </c>
      <c r="B1311" s="7"/>
      <c r="C1311" s="7" t="s">
        <v>4908</v>
      </c>
      <c r="D1311" s="7" t="s">
        <v>4909</v>
      </c>
      <c r="E1311" s="7" t="s">
        <v>3828</v>
      </c>
      <c r="F1311" s="7" t="s">
        <v>41</v>
      </c>
      <c r="G1311" s="7" t="s">
        <v>18</v>
      </c>
      <c r="H1311" s="8">
        <v>42378.853981481479</v>
      </c>
      <c r="I1311" s="13">
        <v>5</v>
      </c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</row>
    <row r="1312" spans="1:26" ht="14.4" x14ac:dyDescent="0.3">
      <c r="A1312" s="9" t="s">
        <v>4910</v>
      </c>
      <c r="B1312" s="7"/>
      <c r="C1312" s="7" t="s">
        <v>4911</v>
      </c>
      <c r="D1312" s="7" t="s">
        <v>4912</v>
      </c>
      <c r="E1312" s="7" t="s">
        <v>4913</v>
      </c>
      <c r="F1312" s="7" t="s">
        <v>17</v>
      </c>
      <c r="G1312" s="7" t="s">
        <v>18</v>
      </c>
      <c r="H1312" s="8">
        <v>42378.674895833334</v>
      </c>
      <c r="I1312" s="13">
        <v>90</v>
      </c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</row>
    <row r="1313" spans="1:26" ht="14.4" x14ac:dyDescent="0.3">
      <c r="A1313" s="9" t="s">
        <v>4914</v>
      </c>
      <c r="B1313" s="7"/>
      <c r="C1313" s="7" t="s">
        <v>4915</v>
      </c>
      <c r="D1313" s="7" t="s">
        <v>4916</v>
      </c>
      <c r="E1313" s="7" t="s">
        <v>371</v>
      </c>
      <c r="F1313" s="7" t="s">
        <v>190</v>
      </c>
      <c r="G1313" s="7" t="s">
        <v>18</v>
      </c>
      <c r="H1313" s="8">
        <v>42247.571516203701</v>
      </c>
      <c r="I1313" s="13">
        <v>0</v>
      </c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</row>
    <row r="1314" spans="1:26" ht="14.4" x14ac:dyDescent="0.3">
      <c r="A1314" s="9" t="s">
        <v>4917</v>
      </c>
      <c r="B1314" s="7"/>
      <c r="C1314" s="7" t="s">
        <v>4918</v>
      </c>
      <c r="D1314" s="7" t="s">
        <v>4919</v>
      </c>
      <c r="E1314" s="7" t="s">
        <v>4920</v>
      </c>
      <c r="F1314" s="7" t="s">
        <v>4921</v>
      </c>
      <c r="G1314" s="7" t="s">
        <v>18</v>
      </c>
      <c r="H1314" s="8">
        <v>42378.809108796297</v>
      </c>
      <c r="I1314" s="13">
        <v>97</v>
      </c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</row>
    <row r="1315" spans="1:26" ht="14.4" x14ac:dyDescent="0.3">
      <c r="A1315" s="9" t="s">
        <v>4922</v>
      </c>
      <c r="B1315" s="7"/>
      <c r="C1315" s="7" t="s">
        <v>4923</v>
      </c>
      <c r="D1315" s="7" t="s">
        <v>4924</v>
      </c>
      <c r="E1315" s="7" t="s">
        <v>371</v>
      </c>
      <c r="F1315" s="7" t="s">
        <v>17</v>
      </c>
      <c r="G1315" s="7" t="s">
        <v>18</v>
      </c>
      <c r="H1315" s="8">
        <v>42379.156875000001</v>
      </c>
      <c r="I1315" s="13">
        <v>0</v>
      </c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</row>
    <row r="1316" spans="1:26" ht="14.4" x14ac:dyDescent="0.3">
      <c r="A1316" s="9" t="s">
        <v>4925</v>
      </c>
      <c r="B1316" s="7"/>
      <c r="C1316" s="7" t="s">
        <v>4926</v>
      </c>
      <c r="D1316" s="7" t="s">
        <v>141</v>
      </c>
      <c r="E1316" s="7" t="s">
        <v>3908</v>
      </c>
      <c r="F1316" s="7" t="s">
        <v>46</v>
      </c>
      <c r="G1316" s="7" t="s">
        <v>18</v>
      </c>
      <c r="H1316" s="8">
        <v>42378.276539351849</v>
      </c>
      <c r="I1316" s="13">
        <v>0</v>
      </c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</row>
    <row r="1317" spans="1:26" ht="14.4" x14ac:dyDescent="0.3">
      <c r="A1317" s="9" t="s">
        <v>4927</v>
      </c>
      <c r="B1317" s="7"/>
      <c r="C1317" s="7" t="s">
        <v>4928</v>
      </c>
      <c r="D1317" s="7" t="s">
        <v>4929</v>
      </c>
      <c r="E1317" s="7" t="s">
        <v>4930</v>
      </c>
      <c r="F1317" s="7" t="s">
        <v>35</v>
      </c>
      <c r="G1317" s="7" t="s">
        <v>18</v>
      </c>
      <c r="H1317" s="8">
        <v>42378.351863425924</v>
      </c>
      <c r="I1317" s="13">
        <v>2</v>
      </c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</row>
    <row r="1318" spans="1:26" ht="14.4" x14ac:dyDescent="0.3">
      <c r="A1318" s="9" t="s">
        <v>4931</v>
      </c>
      <c r="B1318" s="7"/>
      <c r="C1318" s="7" t="s">
        <v>4932</v>
      </c>
      <c r="D1318" s="7" t="s">
        <v>4933</v>
      </c>
      <c r="E1318" s="7" t="s">
        <v>371</v>
      </c>
      <c r="F1318" s="7" t="s">
        <v>54</v>
      </c>
      <c r="G1318" s="7" t="s">
        <v>18</v>
      </c>
      <c r="H1318" s="8">
        <v>42377.989166666666</v>
      </c>
      <c r="I1318" s="13">
        <v>1</v>
      </c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</row>
    <row r="1319" spans="1:26" ht="14.4" x14ac:dyDescent="0.3">
      <c r="A1319" s="9" t="s">
        <v>4934</v>
      </c>
      <c r="B1319" s="7"/>
      <c r="C1319" s="7" t="s">
        <v>4935</v>
      </c>
      <c r="D1319" s="7" t="s">
        <v>4936</v>
      </c>
      <c r="E1319" s="7" t="s">
        <v>4937</v>
      </c>
      <c r="F1319" s="7" t="s">
        <v>64</v>
      </c>
      <c r="G1319" s="7" t="s">
        <v>18</v>
      </c>
      <c r="H1319" s="8">
        <v>42377.788946759261</v>
      </c>
      <c r="I1319" s="13">
        <v>64</v>
      </c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</row>
    <row r="1320" spans="1:26" ht="14.4" x14ac:dyDescent="0.3">
      <c r="A1320" s="9" t="s">
        <v>4938</v>
      </c>
      <c r="B1320" s="7"/>
      <c r="C1320" s="7" t="s">
        <v>4939</v>
      </c>
      <c r="D1320" s="7" t="s">
        <v>4940</v>
      </c>
      <c r="E1320" s="7" t="s">
        <v>4941</v>
      </c>
      <c r="F1320" s="7" t="s">
        <v>41</v>
      </c>
      <c r="G1320" s="7" t="s">
        <v>18</v>
      </c>
      <c r="H1320" s="8">
        <v>42378.465543981481</v>
      </c>
      <c r="I1320" s="13">
        <v>366</v>
      </c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</row>
    <row r="1321" spans="1:26" ht="14.4" x14ac:dyDescent="0.3">
      <c r="A1321" s="9" t="s">
        <v>4942</v>
      </c>
      <c r="B1321" s="7"/>
      <c r="C1321" s="7" t="s">
        <v>4943</v>
      </c>
      <c r="D1321" s="7" t="s">
        <v>4944</v>
      </c>
      <c r="E1321" s="7" t="s">
        <v>371</v>
      </c>
      <c r="F1321" s="7" t="s">
        <v>41</v>
      </c>
      <c r="G1321" s="7" t="s">
        <v>18</v>
      </c>
      <c r="H1321" s="8">
        <v>42378.116331018522</v>
      </c>
      <c r="I1321" s="13">
        <v>37</v>
      </c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</row>
    <row r="1322" spans="1:26" ht="14.4" x14ac:dyDescent="0.3">
      <c r="A1322" s="9" t="s">
        <v>4945</v>
      </c>
      <c r="B1322" s="7"/>
      <c r="C1322" s="7" t="s">
        <v>4946</v>
      </c>
      <c r="D1322" s="7" t="s">
        <v>4947</v>
      </c>
      <c r="E1322" s="7" t="s">
        <v>371</v>
      </c>
      <c r="F1322" s="7" t="s">
        <v>17</v>
      </c>
      <c r="G1322" s="7" t="s">
        <v>18</v>
      </c>
      <c r="H1322" s="8">
        <v>42377.689895833333</v>
      </c>
      <c r="I1322" s="13">
        <v>1</v>
      </c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</row>
    <row r="1323" spans="1:26" ht="14.4" x14ac:dyDescent="0.3">
      <c r="A1323" s="9" t="s">
        <v>4948</v>
      </c>
      <c r="B1323" s="7"/>
      <c r="C1323" s="7" t="s">
        <v>4949</v>
      </c>
      <c r="D1323" s="7" t="s">
        <v>459</v>
      </c>
      <c r="E1323" s="7" t="s">
        <v>4950</v>
      </c>
      <c r="F1323" s="7" t="s">
        <v>17</v>
      </c>
      <c r="G1323" s="7" t="s">
        <v>18</v>
      </c>
      <c r="H1323" s="8">
        <v>42377.689791666664</v>
      </c>
      <c r="I1323" s="13">
        <v>9</v>
      </c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</row>
    <row r="1324" spans="1:26" ht="14.4" x14ac:dyDescent="0.3">
      <c r="A1324" s="9" t="s">
        <v>4951</v>
      </c>
      <c r="B1324" s="7"/>
      <c r="C1324" s="7" t="s">
        <v>4952</v>
      </c>
      <c r="D1324" s="7" t="s">
        <v>4953</v>
      </c>
      <c r="E1324" s="7" t="s">
        <v>4954</v>
      </c>
      <c r="F1324" s="7" t="s">
        <v>535</v>
      </c>
      <c r="G1324" s="7" t="s">
        <v>18</v>
      </c>
      <c r="H1324" s="8">
        <v>42377.568993055553</v>
      </c>
      <c r="I1324" s="13">
        <v>2</v>
      </c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</row>
    <row r="1325" spans="1:26" ht="14.4" x14ac:dyDescent="0.3">
      <c r="A1325" s="9" t="s">
        <v>4955</v>
      </c>
      <c r="B1325" s="7"/>
      <c r="C1325" s="7" t="s">
        <v>4956</v>
      </c>
      <c r="D1325" s="7" t="s">
        <v>4957</v>
      </c>
      <c r="E1325" s="7" t="s">
        <v>371</v>
      </c>
      <c r="F1325" s="7" t="s">
        <v>17</v>
      </c>
      <c r="G1325" s="7" t="s">
        <v>18</v>
      </c>
      <c r="H1325" s="8">
        <v>42227.249803240738</v>
      </c>
      <c r="I1325" s="13">
        <v>0</v>
      </c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</row>
    <row r="1326" spans="1:26" ht="14.4" x14ac:dyDescent="0.3">
      <c r="A1326" s="9" t="s">
        <v>4958</v>
      </c>
      <c r="B1326" s="7"/>
      <c r="C1326" s="7" t="s">
        <v>4959</v>
      </c>
      <c r="D1326" s="7" t="s">
        <v>4960</v>
      </c>
      <c r="E1326" s="7" t="s">
        <v>371</v>
      </c>
      <c r="F1326" s="7" t="s">
        <v>145</v>
      </c>
      <c r="G1326" s="7" t="s">
        <v>18</v>
      </c>
      <c r="H1326" s="8">
        <v>42377.319166666668</v>
      </c>
      <c r="I1326" s="13">
        <v>0</v>
      </c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</row>
    <row r="1327" spans="1:26" ht="14.4" x14ac:dyDescent="0.3">
      <c r="A1327" s="9" t="s">
        <v>4961</v>
      </c>
      <c r="B1327" s="7"/>
      <c r="C1327" s="7" t="s">
        <v>4962</v>
      </c>
      <c r="D1327" s="7" t="s">
        <v>4963</v>
      </c>
      <c r="E1327" s="7" t="s">
        <v>4964</v>
      </c>
      <c r="F1327" s="7" t="s">
        <v>17</v>
      </c>
      <c r="G1327" s="7" t="s">
        <v>18</v>
      </c>
      <c r="H1327" s="8">
        <v>42367.136805555558</v>
      </c>
      <c r="I1327" s="13">
        <v>363</v>
      </c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</row>
    <row r="1328" spans="1:26" ht="14.4" x14ac:dyDescent="0.3">
      <c r="A1328" s="9" t="s">
        <v>4965</v>
      </c>
      <c r="B1328" s="7"/>
      <c r="C1328" s="7" t="s">
        <v>4966</v>
      </c>
      <c r="D1328" s="7" t="s">
        <v>550</v>
      </c>
      <c r="E1328" s="7" t="s">
        <v>371</v>
      </c>
      <c r="F1328" s="7" t="s">
        <v>17</v>
      </c>
      <c r="G1328" s="7" t="s">
        <v>18</v>
      </c>
      <c r="H1328" s="8">
        <v>42377.104490740741</v>
      </c>
      <c r="I1328" s="13">
        <v>0</v>
      </c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</row>
    <row r="1329" spans="1:26" ht="14.4" x14ac:dyDescent="0.3">
      <c r="A1329" s="9" t="s">
        <v>4967</v>
      </c>
      <c r="B1329" s="7"/>
      <c r="C1329" s="7" t="s">
        <v>4968</v>
      </c>
      <c r="D1329" s="7" t="s">
        <v>4969</v>
      </c>
      <c r="E1329" s="7" t="s">
        <v>4970</v>
      </c>
      <c r="F1329" s="7" t="s">
        <v>892</v>
      </c>
      <c r="G1329" s="7" t="s">
        <v>18</v>
      </c>
      <c r="H1329" s="8">
        <v>42376.902175925927</v>
      </c>
      <c r="I1329" s="13">
        <v>0</v>
      </c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</row>
    <row r="1330" spans="1:26" ht="14.4" x14ac:dyDescent="0.3">
      <c r="A1330" s="9" t="s">
        <v>4971</v>
      </c>
      <c r="B1330" s="7"/>
      <c r="C1330" s="7" t="s">
        <v>4972</v>
      </c>
      <c r="D1330" s="7" t="s">
        <v>4973</v>
      </c>
      <c r="E1330" s="7" t="s">
        <v>371</v>
      </c>
      <c r="F1330" s="7" t="s">
        <v>75</v>
      </c>
      <c r="G1330" s="7" t="s">
        <v>18</v>
      </c>
      <c r="H1330" s="8">
        <v>42254.391805555555</v>
      </c>
      <c r="I1330" s="13">
        <v>0</v>
      </c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</row>
    <row r="1331" spans="1:26" ht="14.4" x14ac:dyDescent="0.3">
      <c r="A1331" s="9" t="s">
        <v>4974</v>
      </c>
      <c r="B1331" s="7"/>
      <c r="C1331" s="7" t="s">
        <v>4975</v>
      </c>
      <c r="D1331" s="7" t="s">
        <v>4976</v>
      </c>
      <c r="E1331" s="7" t="s">
        <v>4977</v>
      </c>
      <c r="F1331" s="7" t="s">
        <v>535</v>
      </c>
      <c r="G1331" s="7" t="s">
        <v>18</v>
      </c>
      <c r="H1331" s="8">
        <v>42414.500219907408</v>
      </c>
      <c r="I1331" s="13">
        <v>106</v>
      </c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</row>
    <row r="1332" spans="1:26" ht="14.4" x14ac:dyDescent="0.3">
      <c r="A1332" s="9" t="s">
        <v>4978</v>
      </c>
      <c r="B1332" s="7"/>
      <c r="C1332" s="7" t="s">
        <v>4979</v>
      </c>
      <c r="D1332" s="7" t="s">
        <v>437</v>
      </c>
      <c r="E1332" s="7" t="s">
        <v>4980</v>
      </c>
      <c r="F1332" s="7" t="s">
        <v>17</v>
      </c>
      <c r="G1332" s="7" t="s">
        <v>18</v>
      </c>
      <c r="H1332" s="8">
        <v>42414.264594907407</v>
      </c>
      <c r="I1332" s="13">
        <v>8</v>
      </c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</row>
    <row r="1333" spans="1:26" ht="14.4" x14ac:dyDescent="0.3">
      <c r="A1333" s="9" t="s">
        <v>4981</v>
      </c>
      <c r="B1333" s="7"/>
      <c r="C1333" s="7" t="s">
        <v>4982</v>
      </c>
      <c r="D1333" s="7" t="s">
        <v>397</v>
      </c>
      <c r="E1333" s="7" t="s">
        <v>4983</v>
      </c>
      <c r="F1333" s="7" t="s">
        <v>4984</v>
      </c>
      <c r="G1333" s="7" t="s">
        <v>18</v>
      </c>
      <c r="H1333" s="8">
        <v>42414.14366898148</v>
      </c>
      <c r="I1333" s="13">
        <v>0</v>
      </c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</row>
    <row r="1334" spans="1:26" ht="14.4" x14ac:dyDescent="0.3">
      <c r="A1334" s="9" t="s">
        <v>4985</v>
      </c>
      <c r="B1334" s="7"/>
      <c r="C1334" s="7" t="s">
        <v>4986</v>
      </c>
      <c r="D1334" s="7" t="s">
        <v>4987</v>
      </c>
      <c r="E1334" s="7" t="s">
        <v>4988</v>
      </c>
      <c r="F1334" s="7" t="s">
        <v>95</v>
      </c>
      <c r="G1334" s="7" t="s">
        <v>18</v>
      </c>
      <c r="H1334" s="8">
        <v>42414.090162037035</v>
      </c>
      <c r="I1334" s="13">
        <v>0</v>
      </c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</row>
    <row r="1335" spans="1:26" ht="14.4" x14ac:dyDescent="0.3">
      <c r="A1335" s="9" t="s">
        <v>4989</v>
      </c>
      <c r="B1335" s="7"/>
      <c r="C1335" s="7" t="s">
        <v>4990</v>
      </c>
      <c r="D1335" s="7" t="s">
        <v>4991</v>
      </c>
      <c r="E1335" s="7" t="s">
        <v>4992</v>
      </c>
      <c r="F1335" s="7" t="s">
        <v>75</v>
      </c>
      <c r="G1335" s="7" t="s">
        <v>18</v>
      </c>
      <c r="H1335" s="8">
        <v>42414.101435185185</v>
      </c>
      <c r="I1335" s="13">
        <v>16</v>
      </c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</row>
    <row r="1336" spans="1:26" ht="14.4" x14ac:dyDescent="0.3">
      <c r="A1336" s="9" t="s">
        <v>4993</v>
      </c>
      <c r="B1336" s="7"/>
      <c r="C1336" s="7" t="s">
        <v>4994</v>
      </c>
      <c r="D1336" s="7" t="s">
        <v>4995</v>
      </c>
      <c r="E1336" s="7" t="s">
        <v>4996</v>
      </c>
      <c r="F1336" s="7" t="s">
        <v>169</v>
      </c>
      <c r="G1336" s="7" t="s">
        <v>18</v>
      </c>
      <c r="H1336" s="8">
        <v>42414.041238425925</v>
      </c>
      <c r="I1336" s="13">
        <v>0</v>
      </c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</row>
    <row r="1337" spans="1:26" ht="14.4" x14ac:dyDescent="0.3">
      <c r="A1337" s="9" t="s">
        <v>4997</v>
      </c>
      <c r="B1337" s="7"/>
      <c r="C1337" s="7" t="s">
        <v>4998</v>
      </c>
      <c r="D1337" s="7" t="s">
        <v>4999</v>
      </c>
      <c r="E1337" s="7" t="s">
        <v>5000</v>
      </c>
      <c r="F1337" s="7" t="s">
        <v>17</v>
      </c>
      <c r="G1337" s="7" t="s">
        <v>18</v>
      </c>
      <c r="H1337" s="8">
        <v>42414.040729166663</v>
      </c>
      <c r="I1337" s="13">
        <v>155</v>
      </c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</row>
    <row r="1338" spans="1:26" ht="14.4" x14ac:dyDescent="0.3">
      <c r="A1338" s="9" t="s">
        <v>5001</v>
      </c>
      <c r="B1338" s="7"/>
      <c r="C1338" s="7" t="s">
        <v>5002</v>
      </c>
      <c r="D1338" s="7" t="s">
        <v>5003</v>
      </c>
      <c r="E1338" s="7" t="s">
        <v>5004</v>
      </c>
      <c r="F1338" s="7" t="s">
        <v>25</v>
      </c>
      <c r="G1338" s="7" t="s">
        <v>18</v>
      </c>
      <c r="H1338" s="8">
        <v>42413.832777777781</v>
      </c>
      <c r="I1338" s="13">
        <v>0</v>
      </c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</row>
    <row r="1339" spans="1:26" ht="14.4" x14ac:dyDescent="0.3">
      <c r="A1339" s="9" t="s">
        <v>5005</v>
      </c>
      <c r="B1339" s="7"/>
      <c r="C1339" s="7" t="s">
        <v>5006</v>
      </c>
      <c r="D1339" s="7" t="s">
        <v>1724</v>
      </c>
      <c r="E1339" s="7" t="s">
        <v>5007</v>
      </c>
      <c r="F1339" s="7" t="s">
        <v>139</v>
      </c>
      <c r="G1339" s="7" t="s">
        <v>18</v>
      </c>
      <c r="H1339" s="8">
        <v>42413.729780092595</v>
      </c>
      <c r="I1339" s="13">
        <v>1</v>
      </c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</row>
    <row r="1340" spans="1:26" ht="14.4" x14ac:dyDescent="0.3">
      <c r="A1340" s="9" t="s">
        <v>5008</v>
      </c>
      <c r="B1340" s="7"/>
      <c r="C1340" s="7" t="s">
        <v>5009</v>
      </c>
      <c r="D1340" s="7" t="s">
        <v>5010</v>
      </c>
      <c r="E1340" s="7" t="s">
        <v>5011</v>
      </c>
      <c r="F1340" s="7" t="s">
        <v>414</v>
      </c>
      <c r="G1340" s="7" t="s">
        <v>18</v>
      </c>
      <c r="H1340" s="8">
        <v>42413.763599537036</v>
      </c>
      <c r="I1340" s="13">
        <v>1</v>
      </c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</row>
    <row r="1341" spans="1:26" ht="14.4" x14ac:dyDescent="0.3">
      <c r="A1341" s="9" t="s">
        <v>5012</v>
      </c>
      <c r="B1341" s="7"/>
      <c r="C1341" s="7" t="s">
        <v>5013</v>
      </c>
      <c r="D1341" s="7" t="s">
        <v>5014</v>
      </c>
      <c r="E1341" s="7" t="s">
        <v>5015</v>
      </c>
      <c r="F1341" s="7" t="s">
        <v>26</v>
      </c>
      <c r="G1341" s="7" t="s">
        <v>18</v>
      </c>
      <c r="H1341" s="8">
        <v>42413.744895833333</v>
      </c>
      <c r="I1341" s="13">
        <v>225</v>
      </c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</row>
    <row r="1342" spans="1:26" ht="14.4" x14ac:dyDescent="0.3">
      <c r="A1342" s="9" t="s">
        <v>5016</v>
      </c>
      <c r="B1342" s="7"/>
      <c r="C1342" s="7" t="s">
        <v>5017</v>
      </c>
      <c r="D1342" s="7" t="s">
        <v>5018</v>
      </c>
      <c r="E1342" s="7" t="s">
        <v>5019</v>
      </c>
      <c r="F1342" s="7" t="s">
        <v>306</v>
      </c>
      <c r="G1342" s="7" t="s">
        <v>18</v>
      </c>
      <c r="H1342" s="8">
        <v>42413.680405092593</v>
      </c>
      <c r="I1342" s="13">
        <v>0</v>
      </c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</row>
    <row r="1343" spans="1:26" ht="14.4" x14ac:dyDescent="0.3">
      <c r="A1343" s="9" t="s">
        <v>5020</v>
      </c>
      <c r="B1343" s="7"/>
      <c r="C1343" s="7" t="s">
        <v>5021</v>
      </c>
      <c r="D1343" s="7" t="s">
        <v>4152</v>
      </c>
      <c r="E1343" s="7" t="s">
        <v>5022</v>
      </c>
      <c r="F1343" s="7" t="s">
        <v>208</v>
      </c>
      <c r="G1343" s="7" t="s">
        <v>18</v>
      </c>
      <c r="H1343" s="8">
        <v>42413.59479166667</v>
      </c>
      <c r="I1343" s="13">
        <v>0</v>
      </c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</row>
    <row r="1344" spans="1:26" ht="14.4" x14ac:dyDescent="0.3">
      <c r="A1344" s="9" t="s">
        <v>5023</v>
      </c>
      <c r="B1344" s="7"/>
      <c r="C1344" s="7" t="s">
        <v>5024</v>
      </c>
      <c r="D1344" s="7" t="s">
        <v>5025</v>
      </c>
      <c r="E1344" s="7" t="s">
        <v>5026</v>
      </c>
      <c r="F1344" s="7" t="s">
        <v>421</v>
      </c>
      <c r="G1344" s="7" t="s">
        <v>18</v>
      </c>
      <c r="H1344" s="8">
        <v>42413.559525462966</v>
      </c>
      <c r="I1344" s="13">
        <v>0</v>
      </c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</row>
    <row r="1345" spans="1:26" ht="14.4" x14ac:dyDescent="0.3">
      <c r="A1345" s="9" t="s">
        <v>5027</v>
      </c>
      <c r="B1345" s="7"/>
      <c r="C1345" s="7" t="s">
        <v>5028</v>
      </c>
      <c r="D1345" s="7" t="s">
        <v>5029</v>
      </c>
      <c r="E1345" s="7" t="s">
        <v>5030</v>
      </c>
      <c r="F1345" s="7" t="s">
        <v>98</v>
      </c>
      <c r="G1345" s="7" t="s">
        <v>18</v>
      </c>
      <c r="H1345" s="8">
        <v>42413.570613425924</v>
      </c>
      <c r="I1345" s="13">
        <v>59</v>
      </c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</row>
    <row r="1346" spans="1:26" ht="14.4" x14ac:dyDescent="0.3">
      <c r="A1346" s="9" t="s">
        <v>5031</v>
      </c>
      <c r="B1346" s="7"/>
      <c r="C1346" s="7" t="s">
        <v>5032</v>
      </c>
      <c r="D1346" s="7" t="s">
        <v>5033</v>
      </c>
      <c r="E1346" s="7" t="s">
        <v>371</v>
      </c>
      <c r="F1346" s="7" t="s">
        <v>46</v>
      </c>
      <c r="G1346" s="7" t="s">
        <v>18</v>
      </c>
      <c r="H1346" s="8">
        <v>42413.503495370373</v>
      </c>
      <c r="I1346" s="13">
        <v>0</v>
      </c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</row>
    <row r="1347" spans="1:26" ht="14.4" x14ac:dyDescent="0.3">
      <c r="A1347" s="9" t="s">
        <v>5034</v>
      </c>
      <c r="B1347" s="7"/>
      <c r="C1347" s="7" t="s">
        <v>5035</v>
      </c>
      <c r="D1347" s="7" t="s">
        <v>458</v>
      </c>
      <c r="E1347" s="7" t="s">
        <v>371</v>
      </c>
      <c r="F1347" s="7" t="s">
        <v>208</v>
      </c>
      <c r="G1347" s="7" t="s">
        <v>18</v>
      </c>
      <c r="H1347" s="8">
        <v>42413.405543981484</v>
      </c>
      <c r="I1347" s="13">
        <v>0</v>
      </c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</row>
    <row r="1348" spans="1:26" ht="14.4" x14ac:dyDescent="0.3">
      <c r="A1348" s="9" t="s">
        <v>5036</v>
      </c>
      <c r="B1348" s="7"/>
      <c r="C1348" s="7" t="s">
        <v>5037</v>
      </c>
      <c r="D1348" s="7" t="s">
        <v>5038</v>
      </c>
      <c r="E1348" s="7" t="s">
        <v>5039</v>
      </c>
      <c r="F1348" s="7" t="s">
        <v>35</v>
      </c>
      <c r="G1348" s="7" t="s">
        <v>18</v>
      </c>
      <c r="H1348" s="8">
        <v>42413.380891203706</v>
      </c>
      <c r="I1348" s="13">
        <v>1</v>
      </c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</row>
    <row r="1349" spans="1:26" ht="14.4" x14ac:dyDescent="0.3">
      <c r="A1349" s="9" t="s">
        <v>5040</v>
      </c>
      <c r="B1349" s="7"/>
      <c r="C1349" s="7" t="s">
        <v>5041</v>
      </c>
      <c r="D1349" s="7" t="s">
        <v>3785</v>
      </c>
      <c r="E1349" s="7" t="s">
        <v>5042</v>
      </c>
      <c r="F1349" s="7" t="s">
        <v>107</v>
      </c>
      <c r="G1349" s="7" t="s">
        <v>18</v>
      </c>
      <c r="H1349" s="8">
        <v>42413.213796296295</v>
      </c>
      <c r="I1349" s="13">
        <v>0</v>
      </c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</row>
    <row r="1350" spans="1:26" ht="14.4" x14ac:dyDescent="0.3">
      <c r="A1350" s="9" t="s">
        <v>5043</v>
      </c>
      <c r="B1350" s="7"/>
      <c r="C1350" s="7" t="s">
        <v>5044</v>
      </c>
      <c r="D1350" s="7" t="s">
        <v>2627</v>
      </c>
      <c r="E1350" s="7" t="s">
        <v>5045</v>
      </c>
      <c r="F1350" s="7" t="s">
        <v>45</v>
      </c>
      <c r="G1350" s="7" t="s">
        <v>18</v>
      </c>
      <c r="H1350" s="8">
        <v>42413.146307870367</v>
      </c>
      <c r="I1350" s="13">
        <v>0</v>
      </c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</row>
    <row r="1351" spans="1:26" ht="14.4" x14ac:dyDescent="0.3">
      <c r="A1351" s="9" t="s">
        <v>5046</v>
      </c>
      <c r="B1351" s="7"/>
      <c r="C1351" s="7" t="s">
        <v>5047</v>
      </c>
      <c r="D1351" s="7" t="s">
        <v>300</v>
      </c>
      <c r="E1351" s="7" t="s">
        <v>5048</v>
      </c>
      <c r="F1351" s="7" t="s">
        <v>306</v>
      </c>
      <c r="G1351" s="7" t="s">
        <v>18</v>
      </c>
      <c r="H1351" s="8">
        <v>42413.077604166669</v>
      </c>
      <c r="I1351" s="13">
        <v>156</v>
      </c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</row>
    <row r="1352" spans="1:26" ht="14.4" x14ac:dyDescent="0.3">
      <c r="A1352" s="9" t="s">
        <v>5049</v>
      </c>
      <c r="B1352" s="7"/>
      <c r="C1352" s="7" t="s">
        <v>5050</v>
      </c>
      <c r="D1352" s="7" t="s">
        <v>5051</v>
      </c>
      <c r="E1352" s="7" t="s">
        <v>5052</v>
      </c>
      <c r="F1352" s="7" t="s">
        <v>98</v>
      </c>
      <c r="G1352" s="7" t="s">
        <v>18</v>
      </c>
      <c r="H1352" s="8">
        <v>42412.980208333334</v>
      </c>
      <c r="I1352" s="13">
        <v>296</v>
      </c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</row>
    <row r="1353" spans="1:26" ht="14.4" x14ac:dyDescent="0.3">
      <c r="A1353" s="9" t="s">
        <v>5053</v>
      </c>
      <c r="B1353" s="7"/>
      <c r="C1353" s="7" t="s">
        <v>5054</v>
      </c>
      <c r="D1353" s="7" t="s">
        <v>5055</v>
      </c>
      <c r="E1353" s="7" t="s">
        <v>3828</v>
      </c>
      <c r="F1353" s="7" t="s">
        <v>35</v>
      </c>
      <c r="G1353" s="7" t="s">
        <v>18</v>
      </c>
      <c r="H1353" s="8">
        <v>42380.557569444441</v>
      </c>
      <c r="I1353" s="13">
        <v>0</v>
      </c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</row>
    <row r="1354" spans="1:26" ht="14.4" x14ac:dyDescent="0.3">
      <c r="A1354" s="9" t="s">
        <v>5056</v>
      </c>
      <c r="B1354" s="7"/>
      <c r="C1354" s="7" t="s">
        <v>5057</v>
      </c>
      <c r="D1354" s="7" t="s">
        <v>5058</v>
      </c>
      <c r="E1354" s="7" t="s">
        <v>5059</v>
      </c>
      <c r="F1354" s="7" t="s">
        <v>227</v>
      </c>
      <c r="G1354" s="7" t="s">
        <v>18</v>
      </c>
      <c r="H1354" s="8">
        <v>42380.314340277779</v>
      </c>
      <c r="I1354" s="13">
        <v>0</v>
      </c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</row>
    <row r="1355" spans="1:26" ht="14.4" x14ac:dyDescent="0.3">
      <c r="A1355" s="9" t="s">
        <v>5060</v>
      </c>
      <c r="B1355" s="7"/>
      <c r="C1355" s="7" t="s">
        <v>5061</v>
      </c>
      <c r="D1355" s="7" t="s">
        <v>5062</v>
      </c>
      <c r="E1355" s="7" t="s">
        <v>371</v>
      </c>
      <c r="F1355" s="7" t="s">
        <v>280</v>
      </c>
      <c r="G1355" s="7" t="s">
        <v>18</v>
      </c>
      <c r="H1355" s="8">
        <v>42380.399976851855</v>
      </c>
      <c r="I1355" s="13">
        <v>0</v>
      </c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</row>
    <row r="1356" spans="1:26" ht="14.4" x14ac:dyDescent="0.3">
      <c r="A1356" s="9" t="s">
        <v>5063</v>
      </c>
      <c r="B1356" s="7"/>
      <c r="C1356" s="7" t="s">
        <v>5064</v>
      </c>
      <c r="D1356" s="7" t="s">
        <v>2507</v>
      </c>
      <c r="E1356" s="7" t="s">
        <v>371</v>
      </c>
      <c r="F1356" s="7" t="s">
        <v>553</v>
      </c>
      <c r="G1356" s="7" t="s">
        <v>18</v>
      </c>
      <c r="H1356" s="8">
        <v>42380.488009259258</v>
      </c>
      <c r="I1356" s="13">
        <v>0</v>
      </c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</row>
    <row r="1357" spans="1:26" ht="14.4" x14ac:dyDescent="0.3">
      <c r="A1357" s="9" t="s">
        <v>5065</v>
      </c>
      <c r="B1357" s="7"/>
      <c r="C1357" s="7" t="s">
        <v>5066</v>
      </c>
      <c r="D1357" s="7" t="s">
        <v>5067</v>
      </c>
      <c r="E1357" s="7" t="s">
        <v>5068</v>
      </c>
      <c r="F1357" s="7" t="s">
        <v>508</v>
      </c>
      <c r="G1357" s="7" t="s">
        <v>18</v>
      </c>
      <c r="H1357" s="8">
        <v>42379.935046296298</v>
      </c>
      <c r="I1357" s="13">
        <v>1</v>
      </c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</row>
    <row r="1358" spans="1:26" ht="14.4" x14ac:dyDescent="0.3">
      <c r="A1358" s="9" t="s">
        <v>5069</v>
      </c>
      <c r="B1358" s="7"/>
      <c r="C1358" s="7" t="s">
        <v>5070</v>
      </c>
      <c r="D1358" s="7" t="s">
        <v>5071</v>
      </c>
      <c r="E1358" s="7" t="s">
        <v>5072</v>
      </c>
      <c r="F1358" s="7" t="s">
        <v>227</v>
      </c>
      <c r="G1358" s="7" t="s">
        <v>18</v>
      </c>
      <c r="H1358" s="8">
        <v>42380.669016203705</v>
      </c>
      <c r="I1358" s="13">
        <v>1</v>
      </c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</row>
    <row r="1359" spans="1:26" ht="14.4" x14ac:dyDescent="0.3">
      <c r="A1359" s="9" t="s">
        <v>5073</v>
      </c>
      <c r="B1359" s="7"/>
      <c r="C1359" s="7" t="s">
        <v>5074</v>
      </c>
      <c r="D1359" s="7" t="s">
        <v>5075</v>
      </c>
      <c r="E1359" s="7" t="s">
        <v>5076</v>
      </c>
      <c r="F1359" s="7" t="s">
        <v>107</v>
      </c>
      <c r="G1359" s="7" t="s">
        <v>18</v>
      </c>
      <c r="H1359" s="8">
        <v>42380.34039351852</v>
      </c>
      <c r="I1359" s="13">
        <v>0</v>
      </c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</row>
    <row r="1360" spans="1:26" ht="14.4" x14ac:dyDescent="0.3">
      <c r="A1360" s="9" t="s">
        <v>5077</v>
      </c>
      <c r="B1360" s="7"/>
      <c r="C1360" s="7" t="s">
        <v>5078</v>
      </c>
      <c r="D1360" s="7" t="s">
        <v>5079</v>
      </c>
      <c r="E1360" s="7" t="s">
        <v>5080</v>
      </c>
      <c r="F1360" s="7" t="s">
        <v>17</v>
      </c>
      <c r="G1360" s="7" t="s">
        <v>18</v>
      </c>
      <c r="H1360" s="8">
        <v>42343.990763888891</v>
      </c>
      <c r="I1360" s="13">
        <v>304</v>
      </c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</row>
    <row r="1361" spans="1:26" ht="14.4" x14ac:dyDescent="0.3">
      <c r="A1361" s="9" t="s">
        <v>5081</v>
      </c>
      <c r="B1361" s="7"/>
      <c r="C1361" s="7" t="s">
        <v>5082</v>
      </c>
      <c r="D1361" s="7" t="s">
        <v>5083</v>
      </c>
      <c r="E1361" s="7" t="s">
        <v>5084</v>
      </c>
      <c r="F1361" s="7" t="s">
        <v>59</v>
      </c>
      <c r="G1361" s="7" t="s">
        <v>18</v>
      </c>
      <c r="H1361" s="8">
        <v>42395.41375</v>
      </c>
      <c r="I1361" s="13">
        <v>12</v>
      </c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</row>
    <row r="1362" spans="1:26" ht="14.4" x14ac:dyDescent="0.3">
      <c r="A1362" s="9" t="s">
        <v>5085</v>
      </c>
      <c r="B1362" s="7"/>
      <c r="C1362" s="7" t="s">
        <v>5086</v>
      </c>
      <c r="D1362" s="7" t="s">
        <v>5087</v>
      </c>
      <c r="E1362" s="7" t="s">
        <v>186</v>
      </c>
      <c r="F1362" s="7" t="s">
        <v>145</v>
      </c>
      <c r="G1362" s="7" t="s">
        <v>18</v>
      </c>
      <c r="H1362" s="8">
        <v>42379.922581018516</v>
      </c>
      <c r="I1362" s="13">
        <v>0</v>
      </c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</row>
    <row r="1363" spans="1:26" ht="14.4" x14ac:dyDescent="0.3">
      <c r="A1363" s="9" t="s">
        <v>5088</v>
      </c>
      <c r="B1363" s="7"/>
      <c r="C1363" s="7" t="s">
        <v>5089</v>
      </c>
      <c r="D1363" s="7" t="s">
        <v>5090</v>
      </c>
      <c r="E1363" s="7" t="s">
        <v>5091</v>
      </c>
      <c r="F1363" s="7" t="s">
        <v>54</v>
      </c>
      <c r="G1363" s="7" t="s">
        <v>18</v>
      </c>
      <c r="H1363" s="8">
        <v>42379.433067129627</v>
      </c>
      <c r="I1363" s="13">
        <v>21</v>
      </c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</row>
    <row r="1364" spans="1:26" ht="14.4" x14ac:dyDescent="0.3">
      <c r="A1364" s="9" t="s">
        <v>5092</v>
      </c>
      <c r="B1364" s="7"/>
      <c r="C1364" s="7" t="s">
        <v>5093</v>
      </c>
      <c r="D1364" s="7" t="s">
        <v>5094</v>
      </c>
      <c r="E1364" s="7" t="s">
        <v>371</v>
      </c>
      <c r="F1364" s="7" t="s">
        <v>35</v>
      </c>
      <c r="G1364" s="7" t="s">
        <v>18</v>
      </c>
      <c r="H1364" s="8">
        <v>42380.070810185185</v>
      </c>
      <c r="I1364" s="13">
        <v>5</v>
      </c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</row>
    <row r="1365" spans="1:26" ht="14.4" x14ac:dyDescent="0.3">
      <c r="A1365" s="9" t="s">
        <v>5095</v>
      </c>
      <c r="B1365" s="7"/>
      <c r="C1365" s="7" t="s">
        <v>5096</v>
      </c>
      <c r="D1365" s="7" t="s">
        <v>389</v>
      </c>
      <c r="E1365" s="7" t="s">
        <v>5097</v>
      </c>
      <c r="F1365" s="7" t="s">
        <v>95</v>
      </c>
      <c r="G1365" s="7" t="s">
        <v>18</v>
      </c>
      <c r="H1365" s="8">
        <v>42379.651585648149</v>
      </c>
      <c r="I1365" s="13">
        <v>1</v>
      </c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</row>
    <row r="1366" spans="1:26" ht="14.4" x14ac:dyDescent="0.3">
      <c r="A1366" s="9" t="s">
        <v>5098</v>
      </c>
      <c r="B1366" s="7"/>
      <c r="C1366" s="7" t="s">
        <v>5099</v>
      </c>
      <c r="D1366" s="7" t="s">
        <v>5100</v>
      </c>
      <c r="E1366" s="7" t="s">
        <v>5101</v>
      </c>
      <c r="F1366" s="7" t="s">
        <v>1112</v>
      </c>
      <c r="G1366" s="7" t="s">
        <v>18</v>
      </c>
      <c r="H1366" s="8">
        <v>42379.271377314813</v>
      </c>
      <c r="I1366" s="13">
        <v>1</v>
      </c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</row>
    <row r="1367" spans="1:26" ht="14.4" x14ac:dyDescent="0.3">
      <c r="A1367" s="9" t="s">
        <v>5102</v>
      </c>
      <c r="B1367" s="7"/>
      <c r="C1367" s="7" t="s">
        <v>5103</v>
      </c>
      <c r="D1367" s="7" t="s">
        <v>5104</v>
      </c>
      <c r="E1367" s="7" t="s">
        <v>5105</v>
      </c>
      <c r="F1367" s="7" t="s">
        <v>17</v>
      </c>
      <c r="G1367" s="7" t="s">
        <v>18</v>
      </c>
      <c r="H1367" s="8">
        <v>42378.990833333337</v>
      </c>
      <c r="I1367" s="13">
        <v>400</v>
      </c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</row>
    <row r="1368" spans="1:26" ht="14.4" x14ac:dyDescent="0.3">
      <c r="A1368" s="9" t="s">
        <v>5106</v>
      </c>
      <c r="B1368" s="7"/>
      <c r="C1368" s="7" t="s">
        <v>5107</v>
      </c>
      <c r="D1368" s="7" t="s">
        <v>507</v>
      </c>
      <c r="E1368" s="7" t="s">
        <v>5108</v>
      </c>
      <c r="F1368" s="7" t="s">
        <v>134</v>
      </c>
      <c r="G1368" s="7" t="s">
        <v>18</v>
      </c>
      <c r="H1368" s="8">
        <v>42379.05740740741</v>
      </c>
      <c r="I1368" s="13">
        <v>0</v>
      </c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</row>
    <row r="1369" spans="1:26" ht="14.4" x14ac:dyDescent="0.3">
      <c r="A1369" s="9" t="s">
        <v>5109</v>
      </c>
      <c r="B1369" s="7"/>
      <c r="C1369" s="7" t="s">
        <v>5110</v>
      </c>
      <c r="D1369" s="7" t="s">
        <v>5111</v>
      </c>
      <c r="E1369" s="7" t="s">
        <v>5112</v>
      </c>
      <c r="F1369" s="7" t="s">
        <v>156</v>
      </c>
      <c r="G1369" s="7" t="s">
        <v>18</v>
      </c>
      <c r="H1369" s="8">
        <v>42379.784305555557</v>
      </c>
      <c r="I1369" s="13">
        <v>0</v>
      </c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</row>
    <row r="1370" spans="1:26" ht="14.4" x14ac:dyDescent="0.3">
      <c r="A1370" s="9" t="s">
        <v>5113</v>
      </c>
      <c r="B1370" s="7"/>
      <c r="C1370" s="7" t="s">
        <v>5114</v>
      </c>
      <c r="D1370" s="7" t="s">
        <v>5115</v>
      </c>
      <c r="E1370" s="7" t="s">
        <v>5116</v>
      </c>
      <c r="F1370" s="7" t="s">
        <v>23</v>
      </c>
      <c r="G1370" s="7" t="s">
        <v>18</v>
      </c>
      <c r="H1370" s="8">
        <v>42378.875509259262</v>
      </c>
      <c r="I1370" s="13">
        <v>1</v>
      </c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</row>
    <row r="1371" spans="1:26" ht="14.4" x14ac:dyDescent="0.3">
      <c r="A1371" s="9" t="s">
        <v>5117</v>
      </c>
      <c r="B1371" s="7"/>
      <c r="C1371" s="7" t="s">
        <v>5118</v>
      </c>
      <c r="D1371" s="7" t="s">
        <v>1244</v>
      </c>
      <c r="E1371" s="7" t="s">
        <v>3828</v>
      </c>
      <c r="F1371" s="7" t="s">
        <v>245</v>
      </c>
      <c r="G1371" s="7" t="s">
        <v>18</v>
      </c>
      <c r="H1371" s="8">
        <v>42379.049525462964</v>
      </c>
      <c r="I1371" s="13">
        <v>0</v>
      </c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</row>
    <row r="1372" spans="1:26" ht="14.4" x14ac:dyDescent="0.3">
      <c r="A1372" s="9" t="s">
        <v>5119</v>
      </c>
      <c r="B1372" s="7"/>
      <c r="C1372" s="7" t="s">
        <v>5120</v>
      </c>
      <c r="D1372" s="7" t="s">
        <v>5121</v>
      </c>
      <c r="E1372" s="7" t="s">
        <v>371</v>
      </c>
      <c r="F1372" s="7" t="s">
        <v>89</v>
      </c>
      <c r="G1372" s="7" t="s">
        <v>18</v>
      </c>
      <c r="H1372" s="8">
        <v>42378.755335648151</v>
      </c>
      <c r="I1372" s="13">
        <v>0</v>
      </c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</row>
    <row r="1373" spans="1:26" ht="14.4" x14ac:dyDescent="0.3">
      <c r="A1373" s="9" t="s">
        <v>5122</v>
      </c>
      <c r="B1373" s="7"/>
      <c r="C1373" s="7" t="s">
        <v>5123</v>
      </c>
      <c r="D1373" s="7" t="s">
        <v>5124</v>
      </c>
      <c r="E1373" s="7" t="s">
        <v>5125</v>
      </c>
      <c r="F1373" s="7" t="s">
        <v>497</v>
      </c>
      <c r="G1373" s="7" t="s">
        <v>18</v>
      </c>
      <c r="H1373" s="8">
        <v>42379.459965277776</v>
      </c>
      <c r="I1373" s="13">
        <v>1</v>
      </c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</row>
    <row r="1374" spans="1:26" ht="14.4" x14ac:dyDescent="0.3">
      <c r="A1374" s="9" t="s">
        <v>5126</v>
      </c>
      <c r="B1374" s="7"/>
      <c r="C1374" s="7" t="s">
        <v>5127</v>
      </c>
      <c r="D1374" s="7" t="s">
        <v>5128</v>
      </c>
      <c r="E1374" s="7" t="s">
        <v>371</v>
      </c>
      <c r="F1374" s="7" t="s">
        <v>174</v>
      </c>
      <c r="G1374" s="7" t="s">
        <v>18</v>
      </c>
      <c r="H1374" s="8">
        <v>42379.031712962962</v>
      </c>
      <c r="I1374" s="13">
        <v>0</v>
      </c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</row>
    <row r="1375" spans="1:26" ht="14.4" x14ac:dyDescent="0.3">
      <c r="A1375" s="9" t="s">
        <v>5129</v>
      </c>
      <c r="B1375" s="7"/>
      <c r="C1375" s="7" t="s">
        <v>5130</v>
      </c>
      <c r="D1375" s="7" t="s">
        <v>5131</v>
      </c>
      <c r="E1375" s="7" t="s">
        <v>371</v>
      </c>
      <c r="F1375" s="7" t="s">
        <v>17</v>
      </c>
      <c r="G1375" s="7" t="s">
        <v>18</v>
      </c>
      <c r="H1375" s="8">
        <v>42378.736701388887</v>
      </c>
      <c r="I1375" s="13">
        <v>0</v>
      </c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</row>
    <row r="1376" spans="1:26" ht="14.4" x14ac:dyDescent="0.3">
      <c r="A1376" s="9" t="s">
        <v>5132</v>
      </c>
      <c r="B1376" s="7"/>
      <c r="C1376" s="7" t="s">
        <v>5133</v>
      </c>
      <c r="D1376" s="7" t="s">
        <v>3020</v>
      </c>
      <c r="E1376" s="7" t="s">
        <v>371</v>
      </c>
      <c r="F1376" s="7" t="s">
        <v>498</v>
      </c>
      <c r="G1376" s="7" t="s">
        <v>18</v>
      </c>
      <c r="H1376" s="8">
        <v>42412.901516203703</v>
      </c>
      <c r="I1376" s="13">
        <v>5</v>
      </c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</row>
    <row r="1377" spans="1:26" ht="14.4" x14ac:dyDescent="0.3">
      <c r="A1377" s="9" t="s">
        <v>5134</v>
      </c>
      <c r="B1377" s="7"/>
      <c r="C1377" s="7" t="s">
        <v>5135</v>
      </c>
      <c r="D1377" s="7" t="s">
        <v>5136</v>
      </c>
      <c r="E1377" s="7" t="s">
        <v>371</v>
      </c>
      <c r="F1377" s="7" t="s">
        <v>42</v>
      </c>
      <c r="G1377" s="7" t="s">
        <v>18</v>
      </c>
      <c r="H1377" s="8">
        <v>42412.881898148145</v>
      </c>
      <c r="I1377" s="13">
        <v>0</v>
      </c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</row>
    <row r="1378" spans="1:26" ht="14.4" x14ac:dyDescent="0.3">
      <c r="A1378" s="9" t="s">
        <v>5137</v>
      </c>
      <c r="B1378" s="7"/>
      <c r="C1378" s="7" t="s">
        <v>5138</v>
      </c>
      <c r="D1378" s="7" t="s">
        <v>5139</v>
      </c>
      <c r="E1378" s="7" t="s">
        <v>371</v>
      </c>
      <c r="F1378" s="7" t="s">
        <v>497</v>
      </c>
      <c r="G1378" s="7" t="s">
        <v>18</v>
      </c>
      <c r="H1378" s="8">
        <v>42412.779293981483</v>
      </c>
      <c r="I1378" s="13">
        <v>0</v>
      </c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</row>
    <row r="1379" spans="1:26" ht="14.4" x14ac:dyDescent="0.3">
      <c r="A1379" s="9" t="s">
        <v>5140</v>
      </c>
      <c r="B1379" s="7"/>
      <c r="C1379" s="7" t="s">
        <v>5141</v>
      </c>
      <c r="D1379" s="7" t="s">
        <v>5142</v>
      </c>
      <c r="E1379" s="7" t="s">
        <v>371</v>
      </c>
      <c r="F1379" s="7" t="s">
        <v>89</v>
      </c>
      <c r="G1379" s="7" t="s">
        <v>18</v>
      </c>
      <c r="H1379" s="8">
        <v>42412.840775462966</v>
      </c>
      <c r="I1379" s="13">
        <v>0</v>
      </c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</row>
    <row r="1380" spans="1:26" ht="14.4" x14ac:dyDescent="0.3">
      <c r="A1380" s="9" t="s">
        <v>5143</v>
      </c>
      <c r="B1380" s="7"/>
      <c r="C1380" s="7" t="s">
        <v>5144</v>
      </c>
      <c r="D1380" s="7" t="s">
        <v>319</v>
      </c>
      <c r="E1380" s="7" t="s">
        <v>5145</v>
      </c>
      <c r="F1380" s="7" t="s">
        <v>127</v>
      </c>
      <c r="G1380" s="7" t="s">
        <v>18</v>
      </c>
      <c r="H1380" s="8">
        <v>42412.554016203707</v>
      </c>
      <c r="I1380" s="13">
        <v>317</v>
      </c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</row>
    <row r="1381" spans="1:26" ht="14.4" x14ac:dyDescent="0.3">
      <c r="A1381" s="9" t="s">
        <v>5146</v>
      </c>
      <c r="B1381" s="7"/>
      <c r="C1381" s="7" t="s">
        <v>5147</v>
      </c>
      <c r="D1381" s="7" t="s">
        <v>5148</v>
      </c>
      <c r="E1381" s="7" t="s">
        <v>371</v>
      </c>
      <c r="F1381" s="7" t="s">
        <v>306</v>
      </c>
      <c r="G1381" s="7" t="s">
        <v>18</v>
      </c>
      <c r="H1381" s="8">
        <v>42412.502962962964</v>
      </c>
      <c r="I1381" s="13">
        <v>1</v>
      </c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</row>
    <row r="1382" spans="1:26" ht="14.4" x14ac:dyDescent="0.3">
      <c r="A1382" s="9" t="s">
        <v>2901</v>
      </c>
      <c r="B1382" s="7"/>
      <c r="C1382" s="7" t="s">
        <v>2902</v>
      </c>
      <c r="D1382" s="7" t="s">
        <v>554</v>
      </c>
      <c r="E1382" s="7" t="s">
        <v>2903</v>
      </c>
      <c r="F1382" s="7" t="s">
        <v>80</v>
      </c>
      <c r="G1382" s="7" t="s">
        <v>18</v>
      </c>
      <c r="H1382" s="8">
        <v>42412.332673611112</v>
      </c>
      <c r="I1382" s="13">
        <v>0</v>
      </c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</row>
    <row r="1383" spans="1:26" ht="14.4" x14ac:dyDescent="0.3">
      <c r="A1383" s="9" t="s">
        <v>5149</v>
      </c>
      <c r="B1383" s="7"/>
      <c r="C1383" s="7" t="s">
        <v>5150</v>
      </c>
      <c r="D1383" s="7" t="s">
        <v>5151</v>
      </c>
      <c r="E1383" s="7" t="s">
        <v>4228</v>
      </c>
      <c r="F1383" s="7" t="s">
        <v>195</v>
      </c>
      <c r="G1383" s="7" t="s">
        <v>18</v>
      </c>
      <c r="H1383" s="8">
        <v>42412.278831018521</v>
      </c>
      <c r="I1383" s="13">
        <v>1</v>
      </c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</row>
    <row r="1384" spans="1:26" ht="14.4" x14ac:dyDescent="0.3">
      <c r="A1384" s="9" t="s">
        <v>5152</v>
      </c>
      <c r="B1384" s="7"/>
      <c r="C1384" s="7" t="s">
        <v>5153</v>
      </c>
      <c r="D1384" s="7" t="s">
        <v>5154</v>
      </c>
      <c r="E1384" s="7" t="s">
        <v>5155</v>
      </c>
      <c r="F1384" s="7" t="s">
        <v>497</v>
      </c>
      <c r="G1384" s="7" t="s">
        <v>18</v>
      </c>
      <c r="H1384" s="8">
        <v>42412.273182870369</v>
      </c>
      <c r="I1384" s="13">
        <v>15</v>
      </c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</row>
    <row r="1385" spans="1:26" ht="14.4" x14ac:dyDescent="0.3">
      <c r="A1385" s="9" t="s">
        <v>5156</v>
      </c>
      <c r="B1385" s="7"/>
      <c r="C1385" s="7" t="s">
        <v>5157</v>
      </c>
      <c r="D1385" s="7" t="s">
        <v>5158</v>
      </c>
      <c r="E1385" s="7" t="s">
        <v>371</v>
      </c>
      <c r="F1385" s="7" t="s">
        <v>5159</v>
      </c>
      <c r="G1385" s="7" t="s">
        <v>18</v>
      </c>
      <c r="H1385" s="8">
        <v>42412.248067129629</v>
      </c>
      <c r="I1385" s="13">
        <v>5</v>
      </c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</row>
    <row r="1386" spans="1:26" ht="14.4" x14ac:dyDescent="0.3">
      <c r="A1386" s="9" t="s">
        <v>5160</v>
      </c>
      <c r="B1386" s="7"/>
      <c r="C1386" s="7" t="s">
        <v>5161</v>
      </c>
      <c r="D1386" s="7" t="s">
        <v>5162</v>
      </c>
      <c r="E1386" s="7" t="s">
        <v>5163</v>
      </c>
      <c r="F1386" s="7" t="s">
        <v>66</v>
      </c>
      <c r="G1386" s="7" t="s">
        <v>18</v>
      </c>
      <c r="H1386" s="8">
        <v>42412.278738425928</v>
      </c>
      <c r="I1386" s="13">
        <v>0</v>
      </c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</row>
    <row r="1387" spans="1:26" ht="14.4" x14ac:dyDescent="0.3">
      <c r="A1387" s="9" t="s">
        <v>5164</v>
      </c>
      <c r="B1387" s="7"/>
      <c r="C1387" s="7" t="s">
        <v>5165</v>
      </c>
      <c r="D1387" s="7" t="s">
        <v>5166</v>
      </c>
      <c r="E1387" s="7" t="s">
        <v>371</v>
      </c>
      <c r="F1387" s="7" t="s">
        <v>46</v>
      </c>
      <c r="G1387" s="7" t="s">
        <v>18</v>
      </c>
      <c r="H1387" s="8">
        <v>42412.272615740738</v>
      </c>
      <c r="I1387" s="13">
        <v>1</v>
      </c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</row>
    <row r="1388" spans="1:26" ht="14.4" x14ac:dyDescent="0.3">
      <c r="A1388" s="9" t="s">
        <v>3465</v>
      </c>
      <c r="B1388" s="7"/>
      <c r="C1388" s="7" t="s">
        <v>3466</v>
      </c>
      <c r="D1388" s="7" t="s">
        <v>3467</v>
      </c>
      <c r="E1388" s="7" t="s">
        <v>3468</v>
      </c>
      <c r="F1388" s="7" t="s">
        <v>23</v>
      </c>
      <c r="G1388" s="7" t="s">
        <v>18</v>
      </c>
      <c r="H1388" s="8">
        <v>42412.266608796293</v>
      </c>
      <c r="I1388" s="13">
        <v>150</v>
      </c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</row>
    <row r="1389" spans="1:26" ht="14.4" x14ac:dyDescent="0.3">
      <c r="A1389" s="9" t="s">
        <v>5167</v>
      </c>
      <c r="B1389" s="7"/>
      <c r="C1389" s="7" t="s">
        <v>5168</v>
      </c>
      <c r="D1389" s="7" t="s">
        <v>5169</v>
      </c>
      <c r="E1389" s="7" t="s">
        <v>3908</v>
      </c>
      <c r="F1389" s="7" t="s">
        <v>17</v>
      </c>
      <c r="G1389" s="7" t="s">
        <v>18</v>
      </c>
      <c r="H1389" s="8">
        <v>42412.04791666667</v>
      </c>
      <c r="I1389" s="13">
        <v>1</v>
      </c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</row>
    <row r="1390" spans="1:26" ht="14.4" x14ac:dyDescent="0.3">
      <c r="A1390" s="9" t="s">
        <v>5170</v>
      </c>
      <c r="B1390" s="7"/>
      <c r="C1390" s="7" t="s">
        <v>5171</v>
      </c>
      <c r="D1390" s="7" t="s">
        <v>5172</v>
      </c>
      <c r="E1390" s="7" t="s">
        <v>5173</v>
      </c>
      <c r="F1390" s="7" t="s">
        <v>47</v>
      </c>
      <c r="G1390" s="7" t="s">
        <v>18</v>
      </c>
      <c r="H1390" s="8">
        <v>42412.002534722225</v>
      </c>
      <c r="I1390" s="13">
        <v>0</v>
      </c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</row>
    <row r="1391" spans="1:26" ht="14.4" x14ac:dyDescent="0.3">
      <c r="A1391" s="9" t="s">
        <v>1656</v>
      </c>
      <c r="B1391" s="7"/>
      <c r="C1391" s="7" t="s">
        <v>1657</v>
      </c>
      <c r="D1391" s="7" t="s">
        <v>1658</v>
      </c>
      <c r="E1391" s="7" t="s">
        <v>1659</v>
      </c>
      <c r="F1391" s="7" t="s">
        <v>81</v>
      </c>
      <c r="G1391" s="7" t="s">
        <v>18</v>
      </c>
      <c r="H1391" s="8">
        <v>42411.988530092596</v>
      </c>
      <c r="I1391" s="13">
        <v>17</v>
      </c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</row>
    <row r="1392" spans="1:26" ht="14.4" x14ac:dyDescent="0.3">
      <c r="A1392" s="9" t="s">
        <v>5174</v>
      </c>
      <c r="B1392" s="7"/>
      <c r="C1392" s="7" t="s">
        <v>5175</v>
      </c>
      <c r="D1392" s="7" t="s">
        <v>5176</v>
      </c>
      <c r="E1392" s="7" t="s">
        <v>371</v>
      </c>
      <c r="F1392" s="7" t="s">
        <v>89</v>
      </c>
      <c r="G1392" s="7" t="s">
        <v>18</v>
      </c>
      <c r="H1392" s="8">
        <v>42411.811365740738</v>
      </c>
      <c r="I1392" s="13">
        <v>0</v>
      </c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</row>
    <row r="1393" spans="1:26" ht="14.4" x14ac:dyDescent="0.3">
      <c r="A1393" s="9" t="s">
        <v>5177</v>
      </c>
      <c r="B1393" s="7"/>
      <c r="C1393" s="7" t="s">
        <v>5178</v>
      </c>
      <c r="D1393" s="7" t="s">
        <v>5179</v>
      </c>
      <c r="E1393" s="7" t="s">
        <v>371</v>
      </c>
      <c r="F1393" s="7" t="s">
        <v>497</v>
      </c>
      <c r="G1393" s="7" t="s">
        <v>18</v>
      </c>
      <c r="H1393" s="8">
        <v>42411.685879629629</v>
      </c>
      <c r="I1393" s="13">
        <v>0</v>
      </c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</row>
    <row r="1394" spans="1:26" ht="14.4" x14ac:dyDescent="0.3">
      <c r="A1394" s="9" t="s">
        <v>5180</v>
      </c>
      <c r="B1394" s="7"/>
      <c r="C1394" s="7" t="s">
        <v>5181</v>
      </c>
      <c r="D1394" s="7" t="s">
        <v>5182</v>
      </c>
      <c r="E1394" s="7" t="s">
        <v>5183</v>
      </c>
      <c r="F1394" s="7" t="s">
        <v>14</v>
      </c>
      <c r="G1394" s="7" t="s">
        <v>18</v>
      </c>
      <c r="H1394" s="8">
        <v>42099.561527777776</v>
      </c>
      <c r="I1394" s="13">
        <v>5</v>
      </c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</row>
    <row r="1395" spans="1:26" ht="14.4" x14ac:dyDescent="0.3">
      <c r="A1395" s="9" t="s">
        <v>5184</v>
      </c>
      <c r="B1395" s="7"/>
      <c r="C1395" s="7" t="s">
        <v>5185</v>
      </c>
      <c r="D1395" s="7" t="s">
        <v>5186</v>
      </c>
      <c r="E1395" s="7" t="s">
        <v>5187</v>
      </c>
      <c r="F1395" s="7" t="s">
        <v>14</v>
      </c>
      <c r="G1395" s="7" t="s">
        <v>18</v>
      </c>
      <c r="H1395" s="8">
        <v>42366.045300925929</v>
      </c>
      <c r="I1395" s="13">
        <v>26</v>
      </c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</row>
    <row r="1396" spans="1:26" ht="14.4" x14ac:dyDescent="0.3">
      <c r="A1396" s="9" t="s">
        <v>5188</v>
      </c>
      <c r="B1396" s="7"/>
      <c r="C1396" s="7" t="s">
        <v>4462</v>
      </c>
      <c r="D1396" s="7" t="s">
        <v>4463</v>
      </c>
      <c r="E1396" s="7" t="s">
        <v>371</v>
      </c>
      <c r="F1396" s="7" t="s">
        <v>14</v>
      </c>
      <c r="G1396" s="7" t="s">
        <v>18</v>
      </c>
      <c r="H1396" s="8">
        <v>42394.166412037041</v>
      </c>
      <c r="I1396" s="13">
        <v>0</v>
      </c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</row>
    <row r="1397" spans="1:26" ht="14.4" x14ac:dyDescent="0.3">
      <c r="A1397" s="9" t="s">
        <v>5189</v>
      </c>
      <c r="B1397" s="7"/>
      <c r="C1397" s="7" t="s">
        <v>5190</v>
      </c>
      <c r="D1397" s="7" t="s">
        <v>5191</v>
      </c>
      <c r="E1397" s="7" t="s">
        <v>5192</v>
      </c>
      <c r="F1397" s="7" t="s">
        <v>14</v>
      </c>
      <c r="G1397" s="7" t="s">
        <v>18</v>
      </c>
      <c r="H1397" s="8">
        <v>42225.168391203704</v>
      </c>
      <c r="I1397" s="13">
        <v>5</v>
      </c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</row>
    <row r="1398" spans="1:26" ht="14.4" x14ac:dyDescent="0.3">
      <c r="A1398" s="9" t="s">
        <v>5193</v>
      </c>
      <c r="B1398" s="7"/>
      <c r="C1398" s="7" t="s">
        <v>5194</v>
      </c>
      <c r="D1398" s="7" t="s">
        <v>431</v>
      </c>
      <c r="E1398" s="7" t="s">
        <v>5195</v>
      </c>
      <c r="F1398" s="7" t="s">
        <v>14</v>
      </c>
      <c r="G1398" s="7" t="s">
        <v>18</v>
      </c>
      <c r="H1398" s="8">
        <v>42376.813692129632</v>
      </c>
      <c r="I1398" s="13">
        <v>18</v>
      </c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</row>
    <row r="1399" spans="1:26" ht="14.4" x14ac:dyDescent="0.3">
      <c r="A1399" s="9" t="s">
        <v>5196</v>
      </c>
      <c r="B1399" s="7"/>
      <c r="C1399" s="7" t="s">
        <v>5197</v>
      </c>
      <c r="D1399" s="7" t="s">
        <v>2507</v>
      </c>
      <c r="E1399" s="7" t="s">
        <v>5198</v>
      </c>
      <c r="F1399" s="7" t="s">
        <v>14</v>
      </c>
      <c r="G1399" s="7" t="s">
        <v>18</v>
      </c>
      <c r="H1399" s="8">
        <v>42366.052685185183</v>
      </c>
      <c r="I1399" s="13">
        <v>0</v>
      </c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</row>
    <row r="1400" spans="1:26" ht="14.4" x14ac:dyDescent="0.3">
      <c r="A1400" s="9" t="s">
        <v>5199</v>
      </c>
      <c r="B1400" s="7"/>
      <c r="C1400" s="7" t="s">
        <v>5200</v>
      </c>
      <c r="D1400" s="7" t="s">
        <v>5201</v>
      </c>
      <c r="E1400" s="7" t="s">
        <v>371</v>
      </c>
      <c r="F1400" s="7" t="s">
        <v>14</v>
      </c>
      <c r="G1400" s="7" t="s">
        <v>18</v>
      </c>
      <c r="H1400" s="8">
        <v>42365.458935185183</v>
      </c>
      <c r="I1400" s="13">
        <v>0</v>
      </c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</row>
    <row r="1401" spans="1:26" ht="14.4" x14ac:dyDescent="0.3">
      <c r="A1401" s="9" t="s">
        <v>5202</v>
      </c>
      <c r="B1401" s="7"/>
      <c r="C1401" s="7" t="s">
        <v>5203</v>
      </c>
      <c r="D1401" s="7" t="s">
        <v>5204</v>
      </c>
      <c r="E1401" s="7" t="s">
        <v>371</v>
      </c>
      <c r="F1401" s="7" t="s">
        <v>14</v>
      </c>
      <c r="G1401" s="7" t="s">
        <v>18</v>
      </c>
      <c r="H1401" s="8">
        <v>42376.873622685183</v>
      </c>
      <c r="I1401" s="13">
        <v>0</v>
      </c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</row>
    <row r="1402" spans="1:26" ht="14.4" x14ac:dyDescent="0.3">
      <c r="A1402" s="9" t="s">
        <v>5205</v>
      </c>
      <c r="B1402" s="7"/>
      <c r="C1402" s="7" t="s">
        <v>5206</v>
      </c>
      <c r="D1402" s="7" t="s">
        <v>5207</v>
      </c>
      <c r="E1402" s="7" t="s">
        <v>5208</v>
      </c>
      <c r="F1402" s="7" t="s">
        <v>14</v>
      </c>
      <c r="G1402" s="7" t="s">
        <v>18</v>
      </c>
      <c r="H1402" s="8">
        <v>42365.538043981483</v>
      </c>
      <c r="I1402" s="13">
        <v>116</v>
      </c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</row>
    <row r="1403" spans="1:26" ht="14.4" x14ac:dyDescent="0.3">
      <c r="A1403" s="9" t="s">
        <v>5209</v>
      </c>
      <c r="B1403" s="7"/>
      <c r="C1403" s="7" t="s">
        <v>5210</v>
      </c>
      <c r="D1403" s="7" t="s">
        <v>5211</v>
      </c>
      <c r="E1403" s="7" t="s">
        <v>371</v>
      </c>
      <c r="F1403" s="7" t="s">
        <v>14</v>
      </c>
      <c r="G1403" s="7" t="s">
        <v>18</v>
      </c>
      <c r="H1403" s="8">
        <v>42337.023680555554</v>
      </c>
      <c r="I1403" s="13">
        <v>1</v>
      </c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</row>
    <row r="1404" spans="1:26" ht="14.4" x14ac:dyDescent="0.3">
      <c r="A1404" s="9" t="s">
        <v>5212</v>
      </c>
      <c r="B1404" s="7"/>
      <c r="C1404" s="7" t="s">
        <v>5213</v>
      </c>
      <c r="D1404" s="7" t="s">
        <v>52</v>
      </c>
      <c r="E1404" s="7" t="s">
        <v>371</v>
      </c>
      <c r="F1404" s="7" t="s">
        <v>14</v>
      </c>
      <c r="G1404" s="7" t="s">
        <v>18</v>
      </c>
      <c r="H1404" s="8">
        <v>42365.19195601852</v>
      </c>
      <c r="I1404" s="13">
        <v>45</v>
      </c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</row>
    <row r="1405" spans="1:26" ht="14.4" x14ac:dyDescent="0.3">
      <c r="A1405" s="9" t="s">
        <v>5214</v>
      </c>
      <c r="B1405" s="7"/>
      <c r="C1405" s="7" t="s">
        <v>5215</v>
      </c>
      <c r="D1405" s="7" t="s">
        <v>5216</v>
      </c>
      <c r="E1405" s="7" t="s">
        <v>5217</v>
      </c>
      <c r="F1405" s="7" t="s">
        <v>14</v>
      </c>
      <c r="G1405" s="7" t="s">
        <v>18</v>
      </c>
      <c r="H1405" s="8">
        <v>42295.319513888891</v>
      </c>
      <c r="I1405" s="13">
        <v>275</v>
      </c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</row>
    <row r="1406" spans="1:26" ht="14.4" x14ac:dyDescent="0.3">
      <c r="A1406" s="9" t="s">
        <v>5218</v>
      </c>
      <c r="B1406" s="7"/>
      <c r="C1406" s="7" t="s">
        <v>5219</v>
      </c>
      <c r="D1406" s="7" t="s">
        <v>5220</v>
      </c>
      <c r="E1406" s="7" t="s">
        <v>371</v>
      </c>
      <c r="F1406" s="7" t="s">
        <v>14</v>
      </c>
      <c r="G1406" s="7" t="s">
        <v>18</v>
      </c>
      <c r="H1406" s="8">
        <v>42233.530648148146</v>
      </c>
      <c r="I1406" s="13">
        <v>4</v>
      </c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</row>
    <row r="1407" spans="1:26" ht="14.4" x14ac:dyDescent="0.3">
      <c r="A1407" s="9" t="s">
        <v>5221</v>
      </c>
      <c r="B1407" s="7"/>
      <c r="C1407" s="7" t="s">
        <v>5222</v>
      </c>
      <c r="D1407" s="7" t="s">
        <v>5223</v>
      </c>
      <c r="E1407" s="7" t="s">
        <v>5224</v>
      </c>
      <c r="F1407" s="7" t="s">
        <v>14</v>
      </c>
      <c r="G1407" s="7" t="s">
        <v>18</v>
      </c>
      <c r="H1407" s="8">
        <v>42310.99726851852</v>
      </c>
      <c r="I1407" s="13">
        <v>44</v>
      </c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</row>
    <row r="1408" spans="1:26" ht="14.4" x14ac:dyDescent="0.3">
      <c r="A1408" s="9" t="s">
        <v>5225</v>
      </c>
      <c r="B1408" s="7"/>
      <c r="C1408" s="7" t="s">
        <v>5226</v>
      </c>
      <c r="D1408" s="7" t="s">
        <v>1398</v>
      </c>
      <c r="E1408" s="7" t="s">
        <v>5227</v>
      </c>
      <c r="F1408" s="7" t="s">
        <v>14</v>
      </c>
      <c r="G1408" s="7" t="s">
        <v>18</v>
      </c>
      <c r="H1408" s="8">
        <v>42362.727673611109</v>
      </c>
      <c r="I1408" s="13">
        <v>223</v>
      </c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</row>
    <row r="1409" spans="1:26" ht="14.4" x14ac:dyDescent="0.3">
      <c r="A1409" s="9" t="s">
        <v>5228</v>
      </c>
      <c r="B1409" s="7"/>
      <c r="C1409" s="7" t="s">
        <v>5229</v>
      </c>
      <c r="D1409" s="7" t="s">
        <v>5230</v>
      </c>
      <c r="E1409" s="7" t="s">
        <v>3828</v>
      </c>
      <c r="F1409" s="7" t="s">
        <v>14</v>
      </c>
      <c r="G1409" s="7" t="s">
        <v>18</v>
      </c>
      <c r="H1409" s="8">
        <v>42369.817129629628</v>
      </c>
      <c r="I1409" s="13">
        <v>0</v>
      </c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</row>
    <row r="1410" spans="1:26" ht="14.4" x14ac:dyDescent="0.3">
      <c r="A1410" s="9" t="s">
        <v>5231</v>
      </c>
      <c r="B1410" s="7"/>
      <c r="C1410" s="7" t="s">
        <v>4186</v>
      </c>
      <c r="D1410" s="7" t="s">
        <v>300</v>
      </c>
      <c r="E1410" s="7" t="s">
        <v>5232</v>
      </c>
      <c r="F1410" s="7" t="s">
        <v>14</v>
      </c>
      <c r="G1410" s="7" t="s">
        <v>18</v>
      </c>
      <c r="H1410" s="8">
        <v>42369.827222222222</v>
      </c>
      <c r="I1410" s="13">
        <v>0</v>
      </c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</row>
    <row r="1411" spans="1:26" ht="14.4" x14ac:dyDescent="0.3">
      <c r="A1411" s="9" t="s">
        <v>5233</v>
      </c>
      <c r="B1411" s="7"/>
      <c r="C1411" s="7" t="s">
        <v>5234</v>
      </c>
      <c r="D1411" s="7" t="s">
        <v>5235</v>
      </c>
      <c r="E1411" s="7" t="s">
        <v>5236</v>
      </c>
      <c r="F1411" s="7" t="s">
        <v>14</v>
      </c>
      <c r="G1411" s="7" t="s">
        <v>18</v>
      </c>
      <c r="H1411" s="8">
        <v>42362.432233796295</v>
      </c>
      <c r="I1411" s="13">
        <v>0</v>
      </c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</row>
    <row r="1412" spans="1:26" ht="14.4" x14ac:dyDescent="0.3">
      <c r="A1412" s="9" t="s">
        <v>5237</v>
      </c>
      <c r="B1412" s="7"/>
      <c r="C1412" s="7" t="s">
        <v>5238</v>
      </c>
      <c r="D1412" s="7" t="s">
        <v>5239</v>
      </c>
      <c r="E1412" s="7" t="s">
        <v>5240</v>
      </c>
      <c r="F1412" s="7" t="s">
        <v>14</v>
      </c>
      <c r="G1412" s="7" t="s">
        <v>18</v>
      </c>
      <c r="H1412" s="8">
        <v>42388.516041666669</v>
      </c>
      <c r="I1412" s="13">
        <v>34</v>
      </c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</row>
    <row r="1413" spans="1:26" ht="14.4" x14ac:dyDescent="0.3">
      <c r="A1413" s="9" t="s">
        <v>5241</v>
      </c>
      <c r="B1413" s="7"/>
      <c r="C1413" s="7" t="s">
        <v>5242</v>
      </c>
      <c r="D1413" s="7" t="s">
        <v>5243</v>
      </c>
      <c r="E1413" s="7" t="s">
        <v>5244</v>
      </c>
      <c r="F1413" s="7" t="s">
        <v>14</v>
      </c>
      <c r="G1413" s="7" t="s">
        <v>18</v>
      </c>
      <c r="H1413" s="8">
        <v>42380.322372685187</v>
      </c>
      <c r="I1413" s="13">
        <v>0</v>
      </c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</row>
    <row r="1414" spans="1:26" ht="14.4" x14ac:dyDescent="0.3">
      <c r="A1414" s="9" t="s">
        <v>5245</v>
      </c>
      <c r="B1414" s="7"/>
      <c r="C1414" s="7" t="s">
        <v>5246</v>
      </c>
      <c r="D1414" s="7" t="s">
        <v>5246</v>
      </c>
      <c r="E1414" s="7" t="s">
        <v>5247</v>
      </c>
      <c r="F1414" s="7" t="s">
        <v>14</v>
      </c>
      <c r="G1414" s="7" t="s">
        <v>18</v>
      </c>
      <c r="H1414" s="8">
        <v>42340.493032407408</v>
      </c>
      <c r="I1414" s="13">
        <v>55</v>
      </c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</row>
    <row r="1415" spans="1:26" ht="14.4" x14ac:dyDescent="0.3">
      <c r="A1415" s="9" t="s">
        <v>5248</v>
      </c>
      <c r="B1415" s="7"/>
      <c r="C1415" s="7" t="s">
        <v>5249</v>
      </c>
      <c r="D1415" s="7" t="s">
        <v>5250</v>
      </c>
      <c r="E1415" s="7" t="s">
        <v>5251</v>
      </c>
      <c r="F1415" s="7" t="s">
        <v>14</v>
      </c>
      <c r="G1415" s="7" t="s">
        <v>18</v>
      </c>
      <c r="H1415" s="8">
        <v>42366.180671296293</v>
      </c>
      <c r="I1415" s="13">
        <v>1</v>
      </c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</row>
    <row r="1416" spans="1:26" ht="14.4" x14ac:dyDescent="0.3">
      <c r="A1416" s="9" t="s">
        <v>5252</v>
      </c>
      <c r="B1416" s="7"/>
      <c r="C1416" s="7" t="s">
        <v>5253</v>
      </c>
      <c r="D1416" s="7" t="s">
        <v>5254</v>
      </c>
      <c r="E1416" s="7" t="s">
        <v>5255</v>
      </c>
      <c r="F1416" s="7" t="s">
        <v>14</v>
      </c>
      <c r="G1416" s="7" t="s">
        <v>18</v>
      </c>
      <c r="H1416" s="8">
        <v>42365.516909722224</v>
      </c>
      <c r="I1416" s="13">
        <v>16</v>
      </c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</row>
    <row r="1417" spans="1:26" ht="14.4" x14ac:dyDescent="0.3">
      <c r="A1417" s="9" t="s">
        <v>3363</v>
      </c>
      <c r="B1417" s="7"/>
      <c r="C1417" s="7" t="s">
        <v>3364</v>
      </c>
      <c r="D1417" s="7" t="s">
        <v>3365</v>
      </c>
      <c r="E1417" s="7" t="s">
        <v>3366</v>
      </c>
      <c r="F1417" s="7" t="s">
        <v>14</v>
      </c>
      <c r="G1417" s="7" t="s">
        <v>18</v>
      </c>
      <c r="H1417" s="8">
        <v>42365.503518518519</v>
      </c>
      <c r="I1417" s="13">
        <v>0</v>
      </c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</row>
    <row r="1418" spans="1:26" ht="14.4" x14ac:dyDescent="0.3">
      <c r="A1418" s="9" t="s">
        <v>5256</v>
      </c>
      <c r="B1418" s="7"/>
      <c r="C1418" s="7" t="s">
        <v>5257</v>
      </c>
      <c r="D1418" s="7" t="s">
        <v>5258</v>
      </c>
      <c r="E1418" s="7" t="s">
        <v>5259</v>
      </c>
      <c r="F1418" s="7" t="s">
        <v>14</v>
      </c>
      <c r="G1418" s="7" t="s">
        <v>18</v>
      </c>
      <c r="H1418" s="8">
        <v>42365.417696759258</v>
      </c>
      <c r="I1418" s="13">
        <v>272</v>
      </c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</row>
    <row r="1419" spans="1:26" ht="14.4" x14ac:dyDescent="0.3">
      <c r="A1419" s="9" t="s">
        <v>5260</v>
      </c>
      <c r="B1419" s="7"/>
      <c r="C1419" s="7" t="s">
        <v>5261</v>
      </c>
      <c r="D1419" s="7" t="s">
        <v>5262</v>
      </c>
      <c r="E1419" s="7" t="s">
        <v>371</v>
      </c>
      <c r="F1419" s="7" t="s">
        <v>14</v>
      </c>
      <c r="G1419" s="7" t="s">
        <v>18</v>
      </c>
      <c r="H1419" s="8">
        <v>42222.543576388889</v>
      </c>
      <c r="I1419" s="13">
        <v>0</v>
      </c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</row>
    <row r="1420" spans="1:26" ht="14.4" x14ac:dyDescent="0.3">
      <c r="A1420" s="9" t="s">
        <v>5263</v>
      </c>
      <c r="B1420" s="7"/>
      <c r="C1420" s="7" t="s">
        <v>5264</v>
      </c>
      <c r="D1420" s="7" t="s">
        <v>5265</v>
      </c>
      <c r="E1420" s="7" t="s">
        <v>3828</v>
      </c>
      <c r="F1420" s="7" t="s">
        <v>14</v>
      </c>
      <c r="G1420" s="7" t="s">
        <v>18</v>
      </c>
      <c r="H1420" s="8">
        <v>42376.415590277778</v>
      </c>
      <c r="I1420" s="13">
        <v>0</v>
      </c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</row>
    <row r="1421" spans="1:26" ht="14.4" x14ac:dyDescent="0.3">
      <c r="A1421" s="9" t="s">
        <v>5266</v>
      </c>
      <c r="B1421" s="7"/>
      <c r="C1421" s="7" t="s">
        <v>5267</v>
      </c>
      <c r="D1421" s="7" t="s">
        <v>5268</v>
      </c>
      <c r="E1421" s="7" t="s">
        <v>371</v>
      </c>
      <c r="F1421" s="7" t="s">
        <v>14</v>
      </c>
      <c r="G1421" s="7" t="s">
        <v>18</v>
      </c>
      <c r="H1421" s="8">
        <v>42256.678854166668</v>
      </c>
      <c r="I1421" s="13">
        <v>0</v>
      </c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</row>
    <row r="1422" spans="1:26" ht="14.4" x14ac:dyDescent="0.3">
      <c r="A1422" s="9" t="s">
        <v>5269</v>
      </c>
      <c r="B1422" s="7"/>
      <c r="C1422" s="7" t="s">
        <v>5270</v>
      </c>
      <c r="D1422" s="7" t="s">
        <v>5271</v>
      </c>
      <c r="E1422" s="7" t="s">
        <v>5272</v>
      </c>
      <c r="F1422" s="7" t="s">
        <v>14</v>
      </c>
      <c r="G1422" s="7" t="s">
        <v>18</v>
      </c>
      <c r="H1422" s="8">
        <v>42376.300115740742</v>
      </c>
      <c r="I1422" s="13">
        <v>5</v>
      </c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</row>
    <row r="1423" spans="1:26" ht="14.4" x14ac:dyDescent="0.3">
      <c r="A1423" s="9" t="s">
        <v>5273</v>
      </c>
      <c r="B1423" s="7"/>
      <c r="C1423" s="7" t="s">
        <v>5274</v>
      </c>
      <c r="D1423" s="7" t="s">
        <v>5275</v>
      </c>
      <c r="E1423" s="7" t="s">
        <v>5276</v>
      </c>
      <c r="F1423" s="7" t="s">
        <v>14</v>
      </c>
      <c r="G1423" s="7" t="s">
        <v>18</v>
      </c>
      <c r="H1423" s="8">
        <v>42335.238738425927</v>
      </c>
      <c r="I1423" s="13">
        <v>315</v>
      </c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</row>
    <row r="1424" spans="1:26" ht="14.4" x14ac:dyDescent="0.3">
      <c r="A1424" s="9" t="s">
        <v>5277</v>
      </c>
      <c r="B1424" s="7"/>
      <c r="C1424" s="7" t="s">
        <v>5278</v>
      </c>
      <c r="D1424" s="7" t="s">
        <v>5279</v>
      </c>
      <c r="E1424" s="7" t="s">
        <v>5280</v>
      </c>
      <c r="F1424" s="7" t="s">
        <v>14</v>
      </c>
      <c r="G1424" s="7" t="s">
        <v>18</v>
      </c>
      <c r="H1424" s="8">
        <v>42391.740983796299</v>
      </c>
      <c r="I1424" s="13">
        <v>6</v>
      </c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</row>
    <row r="1425" spans="1:26" ht="14.4" x14ac:dyDescent="0.3">
      <c r="A1425" s="9" t="s">
        <v>1802</v>
      </c>
      <c r="B1425" s="7"/>
      <c r="C1425" s="7" t="s">
        <v>1803</v>
      </c>
      <c r="D1425" s="7" t="s">
        <v>1804</v>
      </c>
      <c r="E1425" s="7" t="s">
        <v>1805</v>
      </c>
      <c r="F1425" s="7" t="s">
        <v>14</v>
      </c>
      <c r="G1425" s="7" t="s">
        <v>18</v>
      </c>
      <c r="H1425" s="8">
        <v>42391.662222222221</v>
      </c>
      <c r="I1425" s="13">
        <v>261</v>
      </c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</row>
    <row r="1426" spans="1:26" ht="14.4" x14ac:dyDescent="0.3">
      <c r="A1426" s="9" t="s">
        <v>5281</v>
      </c>
      <c r="B1426" s="7"/>
      <c r="C1426" s="7" t="s">
        <v>5282</v>
      </c>
      <c r="D1426" s="7" t="s">
        <v>5283</v>
      </c>
      <c r="E1426" s="7" t="s">
        <v>5284</v>
      </c>
      <c r="F1426" s="7" t="s">
        <v>14</v>
      </c>
      <c r="G1426" s="7" t="s">
        <v>18</v>
      </c>
      <c r="H1426" s="8">
        <v>42380.870682870373</v>
      </c>
      <c r="I1426" s="13">
        <v>308</v>
      </c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</row>
    <row r="1427" spans="1:26" ht="14.4" x14ac:dyDescent="0.3">
      <c r="A1427" s="9" t="s">
        <v>5285</v>
      </c>
      <c r="B1427" s="7"/>
      <c r="C1427" s="7" t="s">
        <v>5286</v>
      </c>
      <c r="D1427" s="7" t="s">
        <v>5287</v>
      </c>
      <c r="E1427" s="7" t="s">
        <v>5288</v>
      </c>
      <c r="F1427" s="7" t="s">
        <v>14</v>
      </c>
      <c r="G1427" s="7" t="s">
        <v>18</v>
      </c>
      <c r="H1427" s="8">
        <v>42364.750393518516</v>
      </c>
      <c r="I1427" s="13">
        <v>250</v>
      </c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</row>
    <row r="1428" spans="1:26" ht="14.4" x14ac:dyDescent="0.3">
      <c r="A1428" s="9" t="s">
        <v>5289</v>
      </c>
      <c r="B1428" s="7"/>
      <c r="C1428" s="7" t="s">
        <v>5290</v>
      </c>
      <c r="D1428" s="7" t="s">
        <v>5291</v>
      </c>
      <c r="E1428" s="7" t="s">
        <v>5292</v>
      </c>
      <c r="F1428" s="7" t="s">
        <v>465</v>
      </c>
      <c r="G1428" s="7" t="s">
        <v>18</v>
      </c>
      <c r="H1428" s="8">
        <v>42423.96130787037</v>
      </c>
      <c r="I1428" s="13">
        <v>0</v>
      </c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</row>
    <row r="1429" spans="1:26" ht="14.4" x14ac:dyDescent="0.3">
      <c r="A1429" s="9" t="s">
        <v>5293</v>
      </c>
      <c r="B1429" s="7"/>
      <c r="C1429" s="7" t="s">
        <v>5294</v>
      </c>
      <c r="D1429" s="7" t="s">
        <v>5295</v>
      </c>
      <c r="E1429" s="7" t="s">
        <v>5296</v>
      </c>
      <c r="F1429" s="7" t="s">
        <v>5159</v>
      </c>
      <c r="G1429" s="7" t="s">
        <v>18</v>
      </c>
      <c r="H1429" s="8">
        <v>42423.553425925929</v>
      </c>
      <c r="I1429" s="13">
        <v>9</v>
      </c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</row>
    <row r="1430" spans="1:26" ht="14.4" x14ac:dyDescent="0.3">
      <c r="A1430" s="9" t="s">
        <v>1840</v>
      </c>
      <c r="B1430" s="7"/>
      <c r="C1430" s="7" t="s">
        <v>1841</v>
      </c>
      <c r="D1430" s="7" t="s">
        <v>1842</v>
      </c>
      <c r="E1430" s="7" t="s">
        <v>1843</v>
      </c>
      <c r="F1430" s="7" t="s">
        <v>47</v>
      </c>
      <c r="G1430" s="7" t="s">
        <v>18</v>
      </c>
      <c r="H1430" s="8">
        <v>42423.112013888887</v>
      </c>
      <c r="I1430" s="13">
        <v>104</v>
      </c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</row>
    <row r="1431" spans="1:26" ht="14.4" x14ac:dyDescent="0.3">
      <c r="A1431" s="9" t="s">
        <v>5297</v>
      </c>
      <c r="B1431" s="7"/>
      <c r="C1431" s="7" t="s">
        <v>5298</v>
      </c>
      <c r="D1431" s="7" t="s">
        <v>5299</v>
      </c>
      <c r="E1431" s="7" t="s">
        <v>5300</v>
      </c>
      <c r="F1431" s="7" t="s">
        <v>25</v>
      </c>
      <c r="G1431" s="7" t="s">
        <v>18</v>
      </c>
      <c r="H1431" s="8">
        <v>42422.808287037034</v>
      </c>
      <c r="I1431" s="13">
        <v>67</v>
      </c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</row>
    <row r="1432" spans="1:26" ht="14.4" x14ac:dyDescent="0.3">
      <c r="A1432" s="9" t="s">
        <v>5301</v>
      </c>
      <c r="B1432" s="7"/>
      <c r="C1432" s="7" t="s">
        <v>5302</v>
      </c>
      <c r="D1432" s="7" t="s">
        <v>5303</v>
      </c>
      <c r="E1432" s="7" t="s">
        <v>5304</v>
      </c>
      <c r="F1432" s="7" t="s">
        <v>1225</v>
      </c>
      <c r="G1432" s="7" t="s">
        <v>18</v>
      </c>
      <c r="H1432" s="8">
        <v>42415.110092592593</v>
      </c>
      <c r="I1432" s="13">
        <v>0</v>
      </c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</row>
    <row r="1433" spans="1:26" ht="14.4" x14ac:dyDescent="0.3">
      <c r="A1433" s="9" t="s">
        <v>5305</v>
      </c>
      <c r="B1433" s="7"/>
      <c r="C1433" s="7" t="s">
        <v>5306</v>
      </c>
      <c r="D1433" s="7" t="s">
        <v>5307</v>
      </c>
      <c r="E1433" s="7" t="s">
        <v>5308</v>
      </c>
      <c r="F1433" s="7" t="s">
        <v>35</v>
      </c>
      <c r="G1433" s="7" t="s">
        <v>18</v>
      </c>
      <c r="H1433" s="8">
        <v>42414.907442129632</v>
      </c>
      <c r="I1433" s="13">
        <v>0</v>
      </c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</row>
    <row r="1434" spans="1:26" ht="14.4" x14ac:dyDescent="0.3">
      <c r="A1434" s="9" t="s">
        <v>5309</v>
      </c>
      <c r="B1434" s="7"/>
      <c r="C1434" s="7" t="s">
        <v>5310</v>
      </c>
      <c r="D1434" s="7" t="s">
        <v>5311</v>
      </c>
      <c r="E1434" s="7" t="s">
        <v>5312</v>
      </c>
      <c r="F1434" s="7" t="s">
        <v>35</v>
      </c>
      <c r="G1434" s="7" t="s">
        <v>18</v>
      </c>
      <c r="H1434" s="8">
        <v>42414.813067129631</v>
      </c>
      <c r="I1434" s="13">
        <v>215</v>
      </c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</row>
    <row r="1435" spans="1:26" ht="14.4" x14ac:dyDescent="0.3">
      <c r="A1435" s="9" t="s">
        <v>5313</v>
      </c>
      <c r="B1435" s="7"/>
      <c r="C1435" s="7" t="s">
        <v>32</v>
      </c>
      <c r="D1435" s="7" t="s">
        <v>33</v>
      </c>
      <c r="E1435" s="7" t="s">
        <v>371</v>
      </c>
      <c r="F1435" s="7" t="s">
        <v>23</v>
      </c>
      <c r="G1435" s="7" t="s">
        <v>18</v>
      </c>
      <c r="H1435" s="8">
        <v>42414.456550925926</v>
      </c>
      <c r="I1435" s="13">
        <v>1</v>
      </c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</row>
    <row r="1436" spans="1:26" ht="14.4" x14ac:dyDescent="0.3">
      <c r="A1436" s="9" t="s">
        <v>5314</v>
      </c>
      <c r="B1436" s="7"/>
      <c r="C1436" s="7" t="s">
        <v>5315</v>
      </c>
      <c r="D1436" s="7" t="s">
        <v>5316</v>
      </c>
      <c r="E1436" s="7" t="s">
        <v>5317</v>
      </c>
      <c r="F1436" s="7" t="s">
        <v>1225</v>
      </c>
      <c r="G1436" s="7" t="s">
        <v>18</v>
      </c>
      <c r="H1436" s="8">
        <v>42414.408414351848</v>
      </c>
      <c r="I1436" s="13">
        <v>2</v>
      </c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</row>
    <row r="1437" spans="1:26" ht="14.4" x14ac:dyDescent="0.3">
      <c r="A1437" s="9" t="s">
        <v>5318</v>
      </c>
      <c r="B1437" s="7"/>
      <c r="C1437" s="7" t="s">
        <v>5319</v>
      </c>
      <c r="D1437" s="7" t="s">
        <v>5320</v>
      </c>
      <c r="E1437" s="7" t="s">
        <v>5321</v>
      </c>
      <c r="F1437" s="7" t="s">
        <v>35</v>
      </c>
      <c r="G1437" s="7" t="s">
        <v>18</v>
      </c>
      <c r="H1437" s="8">
        <v>42414.225694444445</v>
      </c>
      <c r="I1437" s="13">
        <v>0</v>
      </c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</row>
    <row r="1438" spans="1:26" ht="14.4" x14ac:dyDescent="0.3">
      <c r="A1438" s="9" t="s">
        <v>5322</v>
      </c>
      <c r="B1438" s="7"/>
      <c r="C1438" s="7" t="s">
        <v>5323</v>
      </c>
      <c r="D1438" s="7" t="s">
        <v>5324</v>
      </c>
      <c r="E1438" s="7" t="s">
        <v>3828</v>
      </c>
      <c r="F1438" s="7" t="s">
        <v>535</v>
      </c>
      <c r="G1438" s="7" t="s">
        <v>18</v>
      </c>
      <c r="H1438" s="8">
        <v>42414.135254629633</v>
      </c>
      <c r="I1438" s="13">
        <v>0</v>
      </c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</row>
    <row r="1439" spans="1:26" ht="14.4" x14ac:dyDescent="0.3">
      <c r="A1439" s="9" t="s">
        <v>5325</v>
      </c>
      <c r="B1439" s="7"/>
      <c r="C1439" s="7" t="s">
        <v>5326</v>
      </c>
      <c r="D1439" s="7" t="s">
        <v>5327</v>
      </c>
      <c r="E1439" s="7" t="s">
        <v>371</v>
      </c>
      <c r="F1439" s="7" t="s">
        <v>88</v>
      </c>
      <c r="G1439" s="7" t="s">
        <v>18</v>
      </c>
      <c r="H1439" s="8">
        <v>42414.096782407411</v>
      </c>
      <c r="I1439" s="13">
        <v>5</v>
      </c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</row>
    <row r="1440" spans="1:26" ht="14.4" x14ac:dyDescent="0.3">
      <c r="A1440" s="9" t="s">
        <v>5328</v>
      </c>
      <c r="B1440" s="7"/>
      <c r="C1440" s="7" t="s">
        <v>5329</v>
      </c>
      <c r="D1440" s="7" t="s">
        <v>5330</v>
      </c>
      <c r="E1440" s="7" t="s">
        <v>5331</v>
      </c>
      <c r="F1440" s="7" t="s">
        <v>2398</v>
      </c>
      <c r="G1440" s="7" t="s">
        <v>18</v>
      </c>
      <c r="H1440" s="8">
        <v>42414.041574074072</v>
      </c>
      <c r="I1440" s="13">
        <v>0</v>
      </c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</row>
    <row r="1441" spans="1:26" ht="14.4" x14ac:dyDescent="0.3">
      <c r="A1441" s="9" t="s">
        <v>5332</v>
      </c>
      <c r="B1441" s="7"/>
      <c r="C1441" s="7" t="s">
        <v>5333</v>
      </c>
      <c r="D1441" s="7" t="s">
        <v>5334</v>
      </c>
      <c r="E1441" s="7" t="s">
        <v>5335</v>
      </c>
      <c r="F1441" s="7" t="s">
        <v>465</v>
      </c>
      <c r="G1441" s="7" t="s">
        <v>18</v>
      </c>
      <c r="H1441" s="8">
        <v>42413.934120370373</v>
      </c>
      <c r="I1441" s="13">
        <v>328</v>
      </c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</row>
    <row r="1442" spans="1:26" ht="14.4" x14ac:dyDescent="0.3">
      <c r="A1442" s="9" t="s">
        <v>5336</v>
      </c>
      <c r="B1442" s="7"/>
      <c r="C1442" s="7" t="s">
        <v>5337</v>
      </c>
      <c r="D1442" s="7" t="s">
        <v>5338</v>
      </c>
      <c r="E1442" s="7" t="s">
        <v>5339</v>
      </c>
      <c r="F1442" s="7" t="s">
        <v>64</v>
      </c>
      <c r="G1442" s="7" t="s">
        <v>18</v>
      </c>
      <c r="H1442" s="8">
        <v>42413.922337962962</v>
      </c>
      <c r="I1442" s="13">
        <v>50</v>
      </c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</row>
    <row r="1443" spans="1:26" ht="14.4" x14ac:dyDescent="0.3">
      <c r="A1443" s="9" t="s">
        <v>5340</v>
      </c>
      <c r="B1443" s="7"/>
      <c r="C1443" s="7" t="s">
        <v>5341</v>
      </c>
      <c r="D1443" s="7" t="s">
        <v>5342</v>
      </c>
      <c r="E1443" s="7" t="s">
        <v>5343</v>
      </c>
      <c r="F1443" s="7" t="s">
        <v>1112</v>
      </c>
      <c r="G1443" s="7" t="s">
        <v>18</v>
      </c>
      <c r="H1443" s="8">
        <v>42413.791400462964</v>
      </c>
      <c r="I1443" s="13">
        <v>0</v>
      </c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</row>
    <row r="1444" spans="1:26" ht="14.4" x14ac:dyDescent="0.3">
      <c r="A1444" s="9" t="s">
        <v>5344</v>
      </c>
      <c r="B1444" s="7"/>
      <c r="C1444" s="7" t="s">
        <v>5345</v>
      </c>
      <c r="D1444" s="7" t="s">
        <v>5346</v>
      </c>
      <c r="E1444" s="7" t="s">
        <v>5347</v>
      </c>
      <c r="F1444" s="7" t="s">
        <v>165</v>
      </c>
      <c r="G1444" s="7" t="s">
        <v>18</v>
      </c>
      <c r="H1444" s="8">
        <v>42413.772534722222</v>
      </c>
      <c r="I1444" s="13">
        <v>1</v>
      </c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</row>
    <row r="1445" spans="1:26" ht="14.4" x14ac:dyDescent="0.3">
      <c r="A1445" s="9" t="s">
        <v>5348</v>
      </c>
      <c r="B1445" s="7"/>
      <c r="C1445" s="7" t="s">
        <v>5349</v>
      </c>
      <c r="D1445" s="7" t="s">
        <v>5350</v>
      </c>
      <c r="E1445" s="7" t="s">
        <v>5351</v>
      </c>
      <c r="F1445" s="7" t="s">
        <v>352</v>
      </c>
      <c r="G1445" s="7" t="s">
        <v>18</v>
      </c>
      <c r="H1445" s="8">
        <v>42413.695868055554</v>
      </c>
      <c r="I1445" s="13">
        <v>0</v>
      </c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</row>
    <row r="1446" spans="1:26" ht="14.4" x14ac:dyDescent="0.3">
      <c r="A1446" s="9" t="s">
        <v>5352</v>
      </c>
      <c r="B1446" s="7"/>
      <c r="C1446" s="7" t="s">
        <v>5353</v>
      </c>
      <c r="D1446" s="7" t="s">
        <v>5354</v>
      </c>
      <c r="E1446" s="7" t="s">
        <v>371</v>
      </c>
      <c r="F1446" s="7" t="s">
        <v>45</v>
      </c>
      <c r="G1446" s="7" t="s">
        <v>18</v>
      </c>
      <c r="H1446" s="8">
        <v>42413.459027777775</v>
      </c>
      <c r="I1446" s="13">
        <v>4</v>
      </c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</row>
    <row r="1447" spans="1:26" ht="14.4" x14ac:dyDescent="0.3">
      <c r="A1447" s="9" t="s">
        <v>5355</v>
      </c>
      <c r="B1447" s="7"/>
      <c r="C1447" s="7" t="s">
        <v>5356</v>
      </c>
      <c r="D1447" s="7" t="s">
        <v>5357</v>
      </c>
      <c r="E1447" s="7" t="s">
        <v>5358</v>
      </c>
      <c r="F1447" s="7" t="s">
        <v>92</v>
      </c>
      <c r="G1447" s="7" t="s">
        <v>18</v>
      </c>
      <c r="H1447" s="8">
        <v>42413.412523148145</v>
      </c>
      <c r="I1447" s="13">
        <v>240</v>
      </c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</row>
    <row r="1448" spans="1:26" ht="14.4" x14ac:dyDescent="0.3">
      <c r="A1448" s="9" t="s">
        <v>5359</v>
      </c>
      <c r="B1448" s="7"/>
      <c r="C1448" s="7" t="s">
        <v>5360</v>
      </c>
      <c r="D1448" s="7" t="s">
        <v>5361</v>
      </c>
      <c r="E1448" s="7" t="s">
        <v>5362</v>
      </c>
      <c r="F1448" s="7" t="s">
        <v>274</v>
      </c>
      <c r="G1448" s="7" t="s">
        <v>18</v>
      </c>
      <c r="H1448" s="8">
        <v>42413.40115740741</v>
      </c>
      <c r="I1448" s="13">
        <v>3</v>
      </c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</row>
    <row r="1449" spans="1:26" ht="14.4" x14ac:dyDescent="0.3">
      <c r="A1449" s="9" t="s">
        <v>5363</v>
      </c>
      <c r="B1449" s="7"/>
      <c r="C1449" s="7" t="s">
        <v>5364</v>
      </c>
      <c r="D1449" s="7" t="s">
        <v>5365</v>
      </c>
      <c r="E1449" s="7" t="s">
        <v>5366</v>
      </c>
      <c r="F1449" s="7" t="s">
        <v>35</v>
      </c>
      <c r="G1449" s="7" t="s">
        <v>18</v>
      </c>
      <c r="H1449" s="8">
        <v>42413.338946759257</v>
      </c>
      <c r="I1449" s="13">
        <v>24</v>
      </c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</row>
    <row r="1450" spans="1:26" ht="14.4" x14ac:dyDescent="0.3">
      <c r="A1450" s="9" t="s">
        <v>5367</v>
      </c>
      <c r="B1450" s="7"/>
      <c r="C1450" s="7" t="s">
        <v>5368</v>
      </c>
      <c r="D1450" s="7" t="s">
        <v>558</v>
      </c>
      <c r="E1450" s="7" t="s">
        <v>5369</v>
      </c>
      <c r="F1450" s="7" t="s">
        <v>35</v>
      </c>
      <c r="G1450" s="7" t="s">
        <v>18</v>
      </c>
      <c r="H1450" s="8">
        <v>42413.259606481479</v>
      </c>
      <c r="I1450" s="13">
        <v>0</v>
      </c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</row>
    <row r="1451" spans="1:26" ht="14.4" x14ac:dyDescent="0.3">
      <c r="A1451" s="9" t="s">
        <v>5370</v>
      </c>
      <c r="B1451" s="7"/>
      <c r="C1451" s="7" t="s">
        <v>5371</v>
      </c>
      <c r="D1451" s="7" t="s">
        <v>5372</v>
      </c>
      <c r="E1451" s="7" t="s">
        <v>5373</v>
      </c>
      <c r="F1451" s="7" t="s">
        <v>17</v>
      </c>
      <c r="G1451" s="7" t="s">
        <v>18</v>
      </c>
      <c r="H1451" s="8">
        <v>42413.274745370371</v>
      </c>
      <c r="I1451" s="13">
        <v>190</v>
      </c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</row>
    <row r="1452" spans="1:26" ht="14.4" x14ac:dyDescent="0.3">
      <c r="A1452" s="9" t="s">
        <v>2074</v>
      </c>
      <c r="B1452" s="7"/>
      <c r="C1452" s="7" t="s">
        <v>2075</v>
      </c>
      <c r="D1452" s="7" t="s">
        <v>2076</v>
      </c>
      <c r="E1452" s="7" t="s">
        <v>2077</v>
      </c>
      <c r="F1452" s="7" t="s">
        <v>17</v>
      </c>
      <c r="G1452" s="7" t="s">
        <v>18</v>
      </c>
      <c r="H1452" s="8">
        <v>42413.094351851854</v>
      </c>
      <c r="I1452" s="13">
        <v>221</v>
      </c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</row>
    <row r="1453" spans="1:26" ht="14.4" x14ac:dyDescent="0.3">
      <c r="A1453" s="9" t="s">
        <v>5374</v>
      </c>
      <c r="B1453" s="7"/>
      <c r="C1453" s="7" t="s">
        <v>5375</v>
      </c>
      <c r="D1453" s="7" t="s">
        <v>5376</v>
      </c>
      <c r="E1453" s="7" t="s">
        <v>5377</v>
      </c>
      <c r="F1453" s="7" t="s">
        <v>107</v>
      </c>
      <c r="G1453" s="7" t="s">
        <v>18</v>
      </c>
      <c r="H1453" s="8">
        <v>42413.019976851851</v>
      </c>
      <c r="I1453" s="13">
        <v>10</v>
      </c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</row>
    <row r="1454" spans="1:26" ht="14.4" x14ac:dyDescent="0.3">
      <c r="A1454" s="9" t="s">
        <v>5378</v>
      </c>
      <c r="B1454" s="7"/>
      <c r="C1454" s="7" t="s">
        <v>5379</v>
      </c>
      <c r="D1454" s="7" t="s">
        <v>5380</v>
      </c>
      <c r="E1454" s="7" t="s">
        <v>5381</v>
      </c>
      <c r="F1454" s="7" t="s">
        <v>14</v>
      </c>
      <c r="G1454" s="7" t="s">
        <v>18</v>
      </c>
      <c r="H1454" s="8">
        <v>42411.598310185182</v>
      </c>
      <c r="I1454" s="13">
        <v>0</v>
      </c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</row>
    <row r="1455" spans="1:26" ht="14.4" x14ac:dyDescent="0.3">
      <c r="A1455" s="9" t="s">
        <v>5382</v>
      </c>
      <c r="B1455" s="7"/>
      <c r="C1455" s="7" t="s">
        <v>5383</v>
      </c>
      <c r="D1455" s="7" t="s">
        <v>5384</v>
      </c>
      <c r="E1455" s="7" t="s">
        <v>5385</v>
      </c>
      <c r="F1455" s="7" t="s">
        <v>14</v>
      </c>
      <c r="G1455" s="7" t="s">
        <v>18</v>
      </c>
      <c r="H1455" s="8">
        <v>42411.559618055559</v>
      </c>
      <c r="I1455" s="13">
        <v>0</v>
      </c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</row>
    <row r="1456" spans="1:26" ht="14.4" x14ac:dyDescent="0.3">
      <c r="A1456" s="9" t="s">
        <v>5386</v>
      </c>
      <c r="B1456" s="7"/>
      <c r="C1456" s="7" t="s">
        <v>5387</v>
      </c>
      <c r="D1456" s="7" t="s">
        <v>2068</v>
      </c>
      <c r="E1456" s="7" t="s">
        <v>5388</v>
      </c>
      <c r="F1456" s="7" t="s">
        <v>14</v>
      </c>
      <c r="G1456" s="7" t="s">
        <v>18</v>
      </c>
      <c r="H1456" s="8">
        <v>42411.559421296297</v>
      </c>
      <c r="I1456" s="13">
        <v>0</v>
      </c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</row>
    <row r="1457" spans="1:26" ht="14.4" x14ac:dyDescent="0.3">
      <c r="A1457" s="9" t="s">
        <v>5389</v>
      </c>
      <c r="B1457" s="7"/>
      <c r="C1457" s="7" t="s">
        <v>5390</v>
      </c>
      <c r="D1457" s="7" t="s">
        <v>5391</v>
      </c>
      <c r="E1457" s="7" t="s">
        <v>5392</v>
      </c>
      <c r="F1457" s="7" t="s">
        <v>14</v>
      </c>
      <c r="G1457" s="7" t="s">
        <v>18</v>
      </c>
      <c r="H1457" s="8">
        <v>42411.46230324074</v>
      </c>
      <c r="I1457" s="13">
        <v>2</v>
      </c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</row>
    <row r="1458" spans="1:26" ht="14.4" x14ac:dyDescent="0.3">
      <c r="A1458" s="9" t="s">
        <v>5393</v>
      </c>
      <c r="B1458" s="7"/>
      <c r="C1458" s="7" t="s">
        <v>5394</v>
      </c>
      <c r="D1458" s="7" t="s">
        <v>5395</v>
      </c>
      <c r="E1458" s="7" t="s">
        <v>5396</v>
      </c>
      <c r="F1458" s="7" t="s">
        <v>14</v>
      </c>
      <c r="G1458" s="7" t="s">
        <v>18</v>
      </c>
      <c r="H1458" s="8">
        <v>42411.438981481479</v>
      </c>
      <c r="I1458" s="13">
        <v>0</v>
      </c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</row>
    <row r="1459" spans="1:26" ht="14.4" x14ac:dyDescent="0.3">
      <c r="A1459" s="9" t="s">
        <v>5397</v>
      </c>
      <c r="B1459" s="7"/>
      <c r="C1459" s="7" t="s">
        <v>5398</v>
      </c>
      <c r="D1459" s="7" t="s">
        <v>5399</v>
      </c>
      <c r="E1459" s="7" t="s">
        <v>371</v>
      </c>
      <c r="F1459" s="7" t="s">
        <v>14</v>
      </c>
      <c r="G1459" s="7" t="s">
        <v>18</v>
      </c>
      <c r="H1459" s="8">
        <v>42411.27648148148</v>
      </c>
      <c r="I1459" s="13">
        <v>0</v>
      </c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</row>
    <row r="1460" spans="1:26" ht="14.4" x14ac:dyDescent="0.3">
      <c r="A1460" s="9" t="s">
        <v>5400</v>
      </c>
      <c r="B1460" s="7"/>
      <c r="C1460" s="7" t="s">
        <v>5401</v>
      </c>
      <c r="D1460" s="7" t="s">
        <v>5402</v>
      </c>
      <c r="E1460" s="7" t="s">
        <v>3828</v>
      </c>
      <c r="F1460" s="7" t="s">
        <v>14</v>
      </c>
      <c r="G1460" s="7" t="s">
        <v>18</v>
      </c>
      <c r="H1460" s="8">
        <v>42411.264490740738</v>
      </c>
      <c r="I1460" s="13">
        <v>66</v>
      </c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</row>
    <row r="1461" spans="1:26" ht="14.4" x14ac:dyDescent="0.3">
      <c r="A1461" s="9" t="s">
        <v>5403</v>
      </c>
      <c r="B1461" s="7"/>
      <c r="C1461" s="7" t="s">
        <v>5404</v>
      </c>
      <c r="D1461" s="7" t="s">
        <v>5405</v>
      </c>
      <c r="E1461" s="7" t="s">
        <v>5406</v>
      </c>
      <c r="F1461" s="7" t="s">
        <v>14</v>
      </c>
      <c r="G1461" s="7" t="s">
        <v>18</v>
      </c>
      <c r="H1461" s="8">
        <v>42411.052291666667</v>
      </c>
      <c r="I1461" s="13">
        <v>325</v>
      </c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</row>
    <row r="1462" spans="1:26" ht="14.4" x14ac:dyDescent="0.3">
      <c r="A1462" s="9" t="s">
        <v>5407</v>
      </c>
      <c r="B1462" s="7"/>
      <c r="C1462" s="7" t="s">
        <v>5408</v>
      </c>
      <c r="D1462" s="7" t="s">
        <v>392</v>
      </c>
      <c r="E1462" s="7" t="s">
        <v>371</v>
      </c>
      <c r="F1462" s="7" t="s">
        <v>14</v>
      </c>
      <c r="G1462" s="7" t="s">
        <v>18</v>
      </c>
      <c r="H1462" s="8">
        <v>42410.965474537035</v>
      </c>
      <c r="I1462" s="13">
        <v>1</v>
      </c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</row>
    <row r="1463" spans="1:26" ht="14.4" x14ac:dyDescent="0.3">
      <c r="A1463" s="9" t="s">
        <v>1315</v>
      </c>
      <c r="B1463" s="7"/>
      <c r="C1463" s="7" t="s">
        <v>1316</v>
      </c>
      <c r="D1463" s="7" t="s">
        <v>1317</v>
      </c>
      <c r="E1463" s="7" t="s">
        <v>1318</v>
      </c>
      <c r="F1463" s="7" t="s">
        <v>14</v>
      </c>
      <c r="G1463" s="7" t="s">
        <v>18</v>
      </c>
      <c r="H1463" s="8">
        <v>42410.651782407411</v>
      </c>
      <c r="I1463" s="13">
        <v>0</v>
      </c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</row>
    <row r="1464" spans="1:26" ht="14.4" x14ac:dyDescent="0.3">
      <c r="A1464" s="9" t="s">
        <v>5409</v>
      </c>
      <c r="B1464" s="7"/>
      <c r="C1464" s="7" t="s">
        <v>5410</v>
      </c>
      <c r="D1464" s="7" t="s">
        <v>5411</v>
      </c>
      <c r="E1464" s="7" t="s">
        <v>371</v>
      </c>
      <c r="F1464" s="7" t="s">
        <v>14</v>
      </c>
      <c r="G1464" s="7" t="s">
        <v>18</v>
      </c>
      <c r="H1464" s="8">
        <v>42410.206921296296</v>
      </c>
      <c r="I1464" s="13">
        <v>0</v>
      </c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</row>
    <row r="1465" spans="1:26" ht="14.4" x14ac:dyDescent="0.3">
      <c r="A1465" s="9" t="s">
        <v>5412</v>
      </c>
      <c r="B1465" s="7"/>
      <c r="C1465" s="7" t="s">
        <v>5413</v>
      </c>
      <c r="D1465" s="7" t="s">
        <v>5414</v>
      </c>
      <c r="E1465" s="7" t="s">
        <v>5415</v>
      </c>
      <c r="F1465" s="7" t="s">
        <v>14</v>
      </c>
      <c r="G1465" s="7" t="s">
        <v>18</v>
      </c>
      <c r="H1465" s="8">
        <v>42409.436932870369</v>
      </c>
      <c r="I1465" s="13">
        <v>0</v>
      </c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</row>
    <row r="1466" spans="1:26" ht="14.4" x14ac:dyDescent="0.3">
      <c r="A1466" s="9" t="s">
        <v>5416</v>
      </c>
      <c r="B1466" s="7"/>
      <c r="C1466" s="7" t="s">
        <v>5417</v>
      </c>
      <c r="D1466" s="7" t="s">
        <v>5418</v>
      </c>
      <c r="E1466" s="7" t="s">
        <v>371</v>
      </c>
      <c r="F1466" s="7" t="s">
        <v>14</v>
      </c>
      <c r="G1466" s="7" t="s">
        <v>18</v>
      </c>
      <c r="H1466" s="8">
        <v>42409.398090277777</v>
      </c>
      <c r="I1466" s="13">
        <v>0</v>
      </c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</row>
    <row r="1467" spans="1:26" ht="14.4" x14ac:dyDescent="0.3">
      <c r="A1467" s="9" t="s">
        <v>5419</v>
      </c>
      <c r="B1467" s="7"/>
      <c r="C1467" s="7" t="s">
        <v>5420</v>
      </c>
      <c r="D1467" s="7" t="s">
        <v>5421</v>
      </c>
      <c r="E1467" s="7" t="s">
        <v>5422</v>
      </c>
      <c r="F1467" s="7" t="s">
        <v>14</v>
      </c>
      <c r="G1467" s="7" t="s">
        <v>18</v>
      </c>
      <c r="H1467" s="8">
        <v>42409.364293981482</v>
      </c>
      <c r="I1467" s="13">
        <v>20</v>
      </c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</row>
    <row r="1468" spans="1:26" ht="14.4" x14ac:dyDescent="0.3">
      <c r="A1468" s="9" t="s">
        <v>5423</v>
      </c>
      <c r="B1468" s="7"/>
      <c r="C1468" s="7" t="s">
        <v>5424</v>
      </c>
      <c r="D1468" s="7" t="s">
        <v>5425</v>
      </c>
      <c r="E1468" s="7" t="s">
        <v>5426</v>
      </c>
      <c r="F1468" s="7" t="s">
        <v>14</v>
      </c>
      <c r="G1468" s="7" t="s">
        <v>18</v>
      </c>
      <c r="H1468" s="8">
        <v>42409.343819444446</v>
      </c>
      <c r="I1468" s="13">
        <v>3</v>
      </c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</row>
    <row r="1469" spans="1:26" ht="14.4" x14ac:dyDescent="0.3">
      <c r="A1469" s="9" t="s">
        <v>2252</v>
      </c>
      <c r="B1469" s="7"/>
      <c r="C1469" s="7" t="s">
        <v>2253</v>
      </c>
      <c r="D1469" s="7" t="s">
        <v>2254</v>
      </c>
      <c r="E1469" s="7" t="s">
        <v>2255</v>
      </c>
      <c r="F1469" s="7" t="s">
        <v>14</v>
      </c>
      <c r="G1469" s="7" t="s">
        <v>18</v>
      </c>
      <c r="H1469" s="8">
        <v>42409.264421296299</v>
      </c>
      <c r="I1469" s="13">
        <v>149</v>
      </c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</row>
    <row r="1470" spans="1:26" ht="14.4" x14ac:dyDescent="0.3">
      <c r="A1470" s="9" t="s">
        <v>5427</v>
      </c>
      <c r="B1470" s="7"/>
      <c r="C1470" s="7" t="s">
        <v>5428</v>
      </c>
      <c r="D1470" s="7" t="s">
        <v>5429</v>
      </c>
      <c r="E1470" s="7" t="s">
        <v>5430</v>
      </c>
      <c r="F1470" s="7" t="s">
        <v>14</v>
      </c>
      <c r="G1470" s="7" t="s">
        <v>18</v>
      </c>
      <c r="H1470" s="8">
        <v>42409.265266203707</v>
      </c>
      <c r="I1470" s="13">
        <v>2</v>
      </c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</row>
    <row r="1471" spans="1:26" ht="14.4" x14ac:dyDescent="0.3">
      <c r="A1471" s="9" t="s">
        <v>5431</v>
      </c>
      <c r="B1471" s="7"/>
      <c r="C1471" s="7" t="s">
        <v>5432</v>
      </c>
      <c r="D1471" s="7" t="s">
        <v>5433</v>
      </c>
      <c r="E1471" s="7" t="s">
        <v>5434</v>
      </c>
      <c r="F1471" s="7" t="s">
        <v>14</v>
      </c>
      <c r="G1471" s="7" t="s">
        <v>18</v>
      </c>
      <c r="H1471" s="8">
        <v>42408.942094907405</v>
      </c>
      <c r="I1471" s="13">
        <v>81</v>
      </c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</row>
    <row r="1472" spans="1:26" ht="14.4" x14ac:dyDescent="0.3">
      <c r="A1472" s="9" t="s">
        <v>5435</v>
      </c>
      <c r="B1472" s="7"/>
      <c r="C1472" s="7" t="s">
        <v>5436</v>
      </c>
      <c r="D1472" s="7" t="s">
        <v>5437</v>
      </c>
      <c r="E1472" s="7" t="s">
        <v>5438</v>
      </c>
      <c r="F1472" s="7" t="s">
        <v>14</v>
      </c>
      <c r="G1472" s="7" t="s">
        <v>18</v>
      </c>
      <c r="H1472" s="8">
        <v>42397.769675925927</v>
      </c>
      <c r="I1472" s="13">
        <v>117</v>
      </c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</row>
    <row r="1473" spans="1:26" ht="14.4" x14ac:dyDescent="0.3">
      <c r="A1473" s="9" t="s">
        <v>3444</v>
      </c>
      <c r="B1473" s="7"/>
      <c r="C1473" s="7" t="s">
        <v>1129</v>
      </c>
      <c r="D1473" s="7" t="s">
        <v>536</v>
      </c>
      <c r="E1473" s="7" t="s">
        <v>1130</v>
      </c>
      <c r="F1473" s="7" t="s">
        <v>14</v>
      </c>
      <c r="G1473" s="7" t="s">
        <v>18</v>
      </c>
      <c r="H1473" s="8">
        <v>42396.860243055555</v>
      </c>
      <c r="I1473" s="13">
        <v>6</v>
      </c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</row>
    <row r="1474" spans="1:26" ht="14.4" x14ac:dyDescent="0.3">
      <c r="A1474" s="9" t="s">
        <v>5439</v>
      </c>
      <c r="B1474" s="7"/>
      <c r="C1474" s="7" t="s">
        <v>5440</v>
      </c>
      <c r="D1474" s="7" t="s">
        <v>5441</v>
      </c>
      <c r="E1474" s="7" t="s">
        <v>5442</v>
      </c>
      <c r="F1474" s="7" t="s">
        <v>14</v>
      </c>
      <c r="G1474" s="7" t="s">
        <v>18</v>
      </c>
      <c r="H1474" s="8">
        <v>42396.887986111113</v>
      </c>
      <c r="I1474" s="13">
        <v>0</v>
      </c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</row>
    <row r="1475" spans="1:26" ht="14.4" x14ac:dyDescent="0.3">
      <c r="A1475" s="9" t="s">
        <v>5443</v>
      </c>
      <c r="B1475" s="7"/>
      <c r="C1475" s="7" t="s">
        <v>5444</v>
      </c>
      <c r="D1475" s="7" t="s">
        <v>5445</v>
      </c>
      <c r="E1475" s="7" t="s">
        <v>371</v>
      </c>
      <c r="F1475" s="7" t="s">
        <v>14</v>
      </c>
      <c r="G1475" s="7" t="s">
        <v>18</v>
      </c>
      <c r="H1475" s="8">
        <v>42380.355497685188</v>
      </c>
      <c r="I1475" s="13">
        <v>0</v>
      </c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</row>
    <row r="1476" spans="1:26" ht="14.4" x14ac:dyDescent="0.3">
      <c r="A1476" s="9" t="s">
        <v>5446</v>
      </c>
      <c r="B1476" s="7"/>
      <c r="C1476" s="7" t="s">
        <v>5447</v>
      </c>
      <c r="D1476" s="7" t="s">
        <v>5448</v>
      </c>
      <c r="E1476" s="7" t="s">
        <v>5449</v>
      </c>
      <c r="F1476" s="7" t="s">
        <v>306</v>
      </c>
      <c r="G1476" s="7" t="s">
        <v>18</v>
      </c>
      <c r="H1476" s="8">
        <v>42412.917280092595</v>
      </c>
      <c r="I1476" s="13">
        <v>9</v>
      </c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</row>
    <row r="1477" spans="1:26" ht="14.4" x14ac:dyDescent="0.3">
      <c r="A1477" s="9" t="s">
        <v>5450</v>
      </c>
      <c r="B1477" s="7"/>
      <c r="C1477" s="7" t="s">
        <v>5451</v>
      </c>
      <c r="D1477" s="7" t="s">
        <v>5452</v>
      </c>
      <c r="E1477" s="7" t="s">
        <v>5453</v>
      </c>
      <c r="F1477" s="7" t="s">
        <v>94</v>
      </c>
      <c r="G1477" s="7" t="s">
        <v>18</v>
      </c>
      <c r="H1477" s="8">
        <v>42412.85365740741</v>
      </c>
      <c r="I1477" s="13">
        <v>0</v>
      </c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</row>
    <row r="1478" spans="1:26" ht="14.4" x14ac:dyDescent="0.3">
      <c r="A1478" s="9" t="s">
        <v>5454</v>
      </c>
      <c r="B1478" s="7"/>
      <c r="C1478" s="7" t="s">
        <v>5455</v>
      </c>
      <c r="D1478" s="7" t="s">
        <v>5456</v>
      </c>
      <c r="E1478" s="7" t="s">
        <v>5457</v>
      </c>
      <c r="F1478" s="7" t="s">
        <v>80</v>
      </c>
      <c r="G1478" s="7" t="s">
        <v>18</v>
      </c>
      <c r="H1478" s="8">
        <v>42412.72965277778</v>
      </c>
      <c r="I1478" s="13">
        <v>400</v>
      </c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</row>
    <row r="1479" spans="1:26" ht="14.4" x14ac:dyDescent="0.3">
      <c r="A1479" s="9" t="s">
        <v>5458</v>
      </c>
      <c r="B1479" s="7"/>
      <c r="C1479" s="7" t="s">
        <v>5459</v>
      </c>
      <c r="D1479" s="7" t="s">
        <v>386</v>
      </c>
      <c r="E1479" s="7" t="s">
        <v>5460</v>
      </c>
      <c r="F1479" s="7" t="s">
        <v>274</v>
      </c>
      <c r="G1479" s="7" t="s">
        <v>18</v>
      </c>
      <c r="H1479" s="8">
        <v>42412.679664351854</v>
      </c>
      <c r="I1479" s="13">
        <v>97</v>
      </c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</row>
    <row r="1480" spans="1:26" ht="14.4" x14ac:dyDescent="0.3">
      <c r="A1480" s="9" t="s">
        <v>5461</v>
      </c>
      <c r="B1480" s="7"/>
      <c r="C1480" s="7" t="s">
        <v>5462</v>
      </c>
      <c r="D1480" s="7" t="s">
        <v>5463</v>
      </c>
      <c r="E1480" s="7" t="s">
        <v>3828</v>
      </c>
      <c r="F1480" s="7" t="s">
        <v>403</v>
      </c>
      <c r="G1480" s="7" t="s">
        <v>18</v>
      </c>
      <c r="H1480" s="8">
        <v>42412.478807870371</v>
      </c>
      <c r="I1480" s="13">
        <v>2</v>
      </c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</row>
    <row r="1481" spans="1:26" ht="14.4" x14ac:dyDescent="0.3">
      <c r="A1481" s="9" t="s">
        <v>5464</v>
      </c>
      <c r="B1481" s="7"/>
      <c r="C1481" s="7" t="s">
        <v>5465</v>
      </c>
      <c r="D1481" s="7" t="s">
        <v>5466</v>
      </c>
      <c r="E1481" s="7" t="s">
        <v>5467</v>
      </c>
      <c r="F1481" s="7" t="s">
        <v>25</v>
      </c>
      <c r="G1481" s="7" t="s">
        <v>18</v>
      </c>
      <c r="H1481" s="8">
        <v>42412.372384259259</v>
      </c>
      <c r="I1481" s="13">
        <v>0</v>
      </c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</row>
    <row r="1482" spans="1:26" ht="14.4" x14ac:dyDescent="0.3">
      <c r="A1482" s="9" t="s">
        <v>5468</v>
      </c>
      <c r="B1482" s="7"/>
      <c r="C1482" s="7" t="s">
        <v>5469</v>
      </c>
      <c r="D1482" s="7" t="s">
        <v>5470</v>
      </c>
      <c r="E1482" s="7" t="s">
        <v>5471</v>
      </c>
      <c r="F1482" s="7" t="s">
        <v>35</v>
      </c>
      <c r="G1482" s="7" t="s">
        <v>18</v>
      </c>
      <c r="H1482" s="8">
        <v>42412.321736111109</v>
      </c>
      <c r="I1482" s="13">
        <v>309</v>
      </c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</row>
    <row r="1483" spans="1:26" ht="14.4" x14ac:dyDescent="0.3">
      <c r="A1483" s="9" t="s">
        <v>1997</v>
      </c>
      <c r="B1483" s="7"/>
      <c r="C1483" s="7" t="s">
        <v>1998</v>
      </c>
      <c r="D1483" s="7" t="s">
        <v>1999</v>
      </c>
      <c r="E1483" s="7" t="s">
        <v>1318</v>
      </c>
      <c r="F1483" s="7" t="s">
        <v>81</v>
      </c>
      <c r="G1483" s="7" t="s">
        <v>18</v>
      </c>
      <c r="H1483" s="8">
        <v>42412.239432870374</v>
      </c>
      <c r="I1483" s="13">
        <v>39</v>
      </c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</row>
    <row r="1484" spans="1:26" ht="14.4" x14ac:dyDescent="0.3">
      <c r="A1484" s="9" t="s">
        <v>5472</v>
      </c>
      <c r="B1484" s="7"/>
      <c r="C1484" s="7" t="s">
        <v>5473</v>
      </c>
      <c r="D1484" s="7" t="s">
        <v>5474</v>
      </c>
      <c r="E1484" s="7" t="s">
        <v>5475</v>
      </c>
      <c r="F1484" s="7" t="s">
        <v>17</v>
      </c>
      <c r="G1484" s="7" t="s">
        <v>18</v>
      </c>
      <c r="H1484" s="8">
        <v>42411.883344907408</v>
      </c>
      <c r="I1484" s="13">
        <v>192</v>
      </c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</row>
    <row r="1485" spans="1:26" ht="14.4" x14ac:dyDescent="0.3">
      <c r="A1485" s="9" t="s">
        <v>5476</v>
      </c>
      <c r="B1485" s="7"/>
      <c r="C1485" s="7" t="s">
        <v>5477</v>
      </c>
      <c r="D1485" s="7" t="s">
        <v>5478</v>
      </c>
      <c r="E1485" s="7" t="s">
        <v>371</v>
      </c>
      <c r="F1485" s="7" t="s">
        <v>24</v>
      </c>
      <c r="G1485" s="7" t="s">
        <v>18</v>
      </c>
      <c r="H1485" s="8">
        <v>42411.837650462963</v>
      </c>
      <c r="I1485" s="13">
        <v>0</v>
      </c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</row>
    <row r="1486" spans="1:26" ht="14.4" x14ac:dyDescent="0.3">
      <c r="A1486" s="9" t="s">
        <v>5479</v>
      </c>
      <c r="B1486" s="7"/>
      <c r="C1486" s="7" t="s">
        <v>5480</v>
      </c>
      <c r="D1486" s="7" t="s">
        <v>551</v>
      </c>
      <c r="E1486" s="7" t="s">
        <v>5481</v>
      </c>
      <c r="F1486" s="7" t="s">
        <v>511</v>
      </c>
      <c r="G1486" s="7" t="s">
        <v>18</v>
      </c>
      <c r="H1486" s="8">
        <v>42411.828831018516</v>
      </c>
      <c r="I1486" s="13">
        <v>1</v>
      </c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</row>
    <row r="1487" spans="1:26" ht="14.4" x14ac:dyDescent="0.3">
      <c r="A1487" s="9" t="s">
        <v>5482</v>
      </c>
      <c r="B1487" s="7"/>
      <c r="C1487" s="7" t="s">
        <v>5483</v>
      </c>
      <c r="D1487" s="7" t="s">
        <v>216</v>
      </c>
      <c r="E1487" s="7" t="s">
        <v>5484</v>
      </c>
      <c r="F1487" s="7" t="s">
        <v>54</v>
      </c>
      <c r="G1487" s="7" t="s">
        <v>18</v>
      </c>
      <c r="H1487" s="8">
        <v>42411.772766203707</v>
      </c>
      <c r="I1487" s="13">
        <v>0</v>
      </c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</row>
    <row r="1488" spans="1:26" ht="14.4" x14ac:dyDescent="0.3">
      <c r="A1488" s="9" t="s">
        <v>2542</v>
      </c>
      <c r="B1488" s="7"/>
      <c r="C1488" s="7" t="s">
        <v>2543</v>
      </c>
      <c r="D1488" s="7" t="s">
        <v>2544</v>
      </c>
      <c r="E1488" s="7" t="s">
        <v>2545</v>
      </c>
      <c r="F1488" s="7" t="s">
        <v>89</v>
      </c>
      <c r="G1488" s="7" t="s">
        <v>18</v>
      </c>
      <c r="H1488" s="8">
        <v>42411.790601851855</v>
      </c>
      <c r="I1488" s="13">
        <v>0</v>
      </c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</row>
    <row r="1489" spans="1:26" ht="14.4" x14ac:dyDescent="0.3">
      <c r="A1489" s="9" t="s">
        <v>5485</v>
      </c>
      <c r="B1489" s="7"/>
      <c r="C1489" s="7" t="s">
        <v>5486</v>
      </c>
      <c r="D1489" s="7" t="s">
        <v>5487</v>
      </c>
      <c r="E1489" s="7" t="s">
        <v>5488</v>
      </c>
      <c r="F1489" s="7" t="s">
        <v>40</v>
      </c>
      <c r="G1489" s="7" t="s">
        <v>18</v>
      </c>
      <c r="H1489" s="8">
        <v>42411.648310185185</v>
      </c>
      <c r="I1489" s="13">
        <v>5</v>
      </c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</row>
    <row r="1490" spans="1:26" ht="14.4" x14ac:dyDescent="0.3">
      <c r="A1490" s="9" t="s">
        <v>5489</v>
      </c>
      <c r="B1490" s="7"/>
      <c r="C1490" s="7" t="s">
        <v>5490</v>
      </c>
      <c r="D1490" s="7" t="s">
        <v>5491</v>
      </c>
      <c r="E1490" s="7" t="s">
        <v>5492</v>
      </c>
      <c r="F1490" s="7" t="s">
        <v>191</v>
      </c>
      <c r="G1490" s="7" t="s">
        <v>18</v>
      </c>
      <c r="H1490" s="8">
        <v>42411.574432870373</v>
      </c>
      <c r="I1490" s="13">
        <v>44</v>
      </c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</row>
    <row r="1491" spans="1:26" ht="14.4" x14ac:dyDescent="0.3">
      <c r="A1491" s="9" t="s">
        <v>5493</v>
      </c>
      <c r="B1491" s="7"/>
      <c r="C1491" s="7" t="s">
        <v>5494</v>
      </c>
      <c r="D1491" s="7" t="s">
        <v>5495</v>
      </c>
      <c r="E1491" s="7" t="s">
        <v>5496</v>
      </c>
      <c r="F1491" s="7" t="s">
        <v>169</v>
      </c>
      <c r="G1491" s="7" t="s">
        <v>18</v>
      </c>
      <c r="H1491" s="8">
        <v>42411.587488425925</v>
      </c>
      <c r="I1491" s="13">
        <v>0</v>
      </c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</row>
    <row r="1492" spans="1:26" ht="14.4" x14ac:dyDescent="0.3">
      <c r="A1492" s="9" t="s">
        <v>3316</v>
      </c>
      <c r="B1492" s="7"/>
      <c r="C1492" s="7" t="s">
        <v>3317</v>
      </c>
      <c r="D1492" s="7" t="s">
        <v>411</v>
      </c>
      <c r="E1492" s="7" t="s">
        <v>3318</v>
      </c>
      <c r="F1492" s="7" t="s">
        <v>165</v>
      </c>
      <c r="G1492" s="7" t="s">
        <v>18</v>
      </c>
      <c r="H1492" s="8">
        <v>42411.518680555557</v>
      </c>
      <c r="I1492" s="13">
        <v>260</v>
      </c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</row>
    <row r="1493" spans="1:26" ht="14.4" x14ac:dyDescent="0.3">
      <c r="A1493" s="9" t="s">
        <v>2381</v>
      </c>
      <c r="B1493" s="7"/>
      <c r="C1493" s="7" t="s">
        <v>2382</v>
      </c>
      <c r="D1493" s="7" t="s">
        <v>2383</v>
      </c>
      <c r="E1493" s="7" t="s">
        <v>2384</v>
      </c>
      <c r="F1493" s="7" t="s">
        <v>75</v>
      </c>
      <c r="G1493" s="7" t="s">
        <v>18</v>
      </c>
      <c r="H1493" s="8">
        <v>42411.527766203704</v>
      </c>
      <c r="I1493" s="13">
        <v>0</v>
      </c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</row>
    <row r="1494" spans="1:26" ht="14.4" x14ac:dyDescent="0.3">
      <c r="A1494" s="9" t="s">
        <v>5497</v>
      </c>
      <c r="B1494" s="7"/>
      <c r="C1494" s="7" t="s">
        <v>5498</v>
      </c>
      <c r="D1494" s="7" t="s">
        <v>5499</v>
      </c>
      <c r="E1494" s="7" t="s">
        <v>371</v>
      </c>
      <c r="F1494" s="7" t="s">
        <v>535</v>
      </c>
      <c r="G1494" s="7" t="s">
        <v>18</v>
      </c>
      <c r="H1494" s="8">
        <v>42411.530509259261</v>
      </c>
      <c r="I1494" s="13">
        <v>3</v>
      </c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</row>
    <row r="1495" spans="1:26" ht="14.4" x14ac:dyDescent="0.3">
      <c r="A1495" s="9" t="s">
        <v>5500</v>
      </c>
      <c r="B1495" s="7"/>
      <c r="C1495" s="7" t="s">
        <v>5501</v>
      </c>
      <c r="D1495" s="7" t="s">
        <v>5502</v>
      </c>
      <c r="E1495" s="7" t="s">
        <v>5503</v>
      </c>
      <c r="F1495" s="7" t="s">
        <v>160</v>
      </c>
      <c r="G1495" s="7" t="s">
        <v>18</v>
      </c>
      <c r="H1495" s="8">
        <v>42411.308379629627</v>
      </c>
      <c r="I1495" s="13">
        <v>2</v>
      </c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</row>
    <row r="1496" spans="1:26" ht="14.4" x14ac:dyDescent="0.3">
      <c r="A1496" s="9" t="s">
        <v>5504</v>
      </c>
      <c r="B1496" s="7"/>
      <c r="C1496" s="7" t="s">
        <v>5505</v>
      </c>
      <c r="D1496" s="7" t="s">
        <v>1398</v>
      </c>
      <c r="E1496" s="7" t="s">
        <v>371</v>
      </c>
      <c r="F1496" s="7" t="s">
        <v>35</v>
      </c>
      <c r="G1496" s="7" t="s">
        <v>18</v>
      </c>
      <c r="H1496" s="8">
        <v>42411.249409722222</v>
      </c>
      <c r="I1496" s="13">
        <v>26</v>
      </c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</row>
    <row r="1497" spans="1:26" ht="14.4" x14ac:dyDescent="0.3">
      <c r="A1497" s="9" t="s">
        <v>5506</v>
      </c>
      <c r="B1497" s="7"/>
      <c r="C1497" s="7" t="s">
        <v>5507</v>
      </c>
      <c r="D1497" s="7" t="s">
        <v>554</v>
      </c>
      <c r="E1497" s="7" t="s">
        <v>371</v>
      </c>
      <c r="F1497" s="7" t="s">
        <v>17</v>
      </c>
      <c r="G1497" s="7" t="s">
        <v>18</v>
      </c>
      <c r="H1497" s="8">
        <v>42411.207604166666</v>
      </c>
      <c r="I1497" s="13">
        <v>0</v>
      </c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</row>
    <row r="1498" spans="1:26" ht="14.4" x14ac:dyDescent="0.3">
      <c r="A1498" s="9" t="s">
        <v>5508</v>
      </c>
      <c r="B1498" s="7"/>
      <c r="C1498" s="7" t="s">
        <v>5509</v>
      </c>
      <c r="D1498" s="7" t="s">
        <v>4160</v>
      </c>
      <c r="E1498" s="7" t="s">
        <v>371</v>
      </c>
      <c r="F1498" s="7" t="s">
        <v>335</v>
      </c>
      <c r="G1498" s="7" t="s">
        <v>18</v>
      </c>
      <c r="H1498" s="8">
        <v>42411.199050925927</v>
      </c>
      <c r="I1498" s="13">
        <v>0</v>
      </c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</row>
    <row r="1499" spans="1:26" ht="14.4" x14ac:dyDescent="0.3">
      <c r="A1499" s="9" t="s">
        <v>5510</v>
      </c>
      <c r="B1499" s="7"/>
      <c r="C1499" s="7" t="s">
        <v>5511</v>
      </c>
      <c r="D1499" s="7" t="s">
        <v>5512</v>
      </c>
      <c r="E1499" s="7" t="s">
        <v>3828</v>
      </c>
      <c r="F1499" s="7" t="s">
        <v>1753</v>
      </c>
      <c r="G1499" s="7" t="s">
        <v>18</v>
      </c>
      <c r="H1499" s="8">
        <v>42410.975821759261</v>
      </c>
      <c r="I1499" s="13">
        <v>0</v>
      </c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</row>
    <row r="1500" spans="1:26" ht="14.4" x14ac:dyDescent="0.3">
      <c r="A1500" s="9" t="s">
        <v>5513</v>
      </c>
      <c r="B1500" s="7"/>
      <c r="C1500" s="7" t="s">
        <v>5514</v>
      </c>
      <c r="D1500" s="7" t="s">
        <v>5515</v>
      </c>
      <c r="E1500" s="7" t="s">
        <v>5516</v>
      </c>
      <c r="F1500" s="7" t="s">
        <v>465</v>
      </c>
      <c r="G1500" s="7" t="s">
        <v>18</v>
      </c>
      <c r="H1500" s="8">
        <v>42410.436574074076</v>
      </c>
      <c r="I1500" s="13">
        <v>263</v>
      </c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</row>
    <row r="1501" spans="1:26" ht="14.4" x14ac:dyDescent="0.3">
      <c r="A1501" s="9" t="s">
        <v>2777</v>
      </c>
      <c r="B1501" s="7"/>
      <c r="C1501" s="7" t="s">
        <v>2778</v>
      </c>
      <c r="D1501" s="7" t="s">
        <v>2779</v>
      </c>
      <c r="E1501" s="7" t="s">
        <v>2780</v>
      </c>
      <c r="F1501" s="7" t="s">
        <v>235</v>
      </c>
      <c r="G1501" s="7" t="s">
        <v>18</v>
      </c>
      <c r="H1501" s="8">
        <v>42410.33320601852</v>
      </c>
      <c r="I1501" s="13">
        <v>1</v>
      </c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</row>
    <row r="1502" spans="1:26" ht="14.4" x14ac:dyDescent="0.3">
      <c r="A1502" s="9" t="s">
        <v>5517</v>
      </c>
      <c r="B1502" s="7"/>
      <c r="C1502" s="7" t="s">
        <v>5518</v>
      </c>
      <c r="D1502" s="7" t="s">
        <v>5519</v>
      </c>
      <c r="E1502" s="7" t="s">
        <v>5520</v>
      </c>
      <c r="F1502" s="7" t="s">
        <v>463</v>
      </c>
      <c r="G1502" s="7" t="s">
        <v>18</v>
      </c>
      <c r="H1502" s="8">
        <v>42410.252395833333</v>
      </c>
      <c r="I1502" s="13">
        <v>0</v>
      </c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</row>
    <row r="1503" spans="1:26" ht="14.4" x14ac:dyDescent="0.3">
      <c r="A1503" s="9" t="s">
        <v>1555</v>
      </c>
      <c r="B1503" s="7"/>
      <c r="C1503" s="7" t="s">
        <v>1556</v>
      </c>
      <c r="D1503" s="7" t="s">
        <v>1557</v>
      </c>
      <c r="E1503" s="7" t="s">
        <v>1558</v>
      </c>
      <c r="F1503" s="7" t="s">
        <v>245</v>
      </c>
      <c r="G1503" s="7" t="s">
        <v>18</v>
      </c>
      <c r="H1503" s="8">
        <v>42409.799537037034</v>
      </c>
      <c r="I1503" s="13">
        <v>15</v>
      </c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</row>
    <row r="1504" spans="1:26" ht="14.4" x14ac:dyDescent="0.3">
      <c r="A1504" s="9" t="s">
        <v>1408</v>
      </c>
      <c r="B1504" s="7"/>
      <c r="C1504" s="7" t="s">
        <v>1409</v>
      </c>
      <c r="D1504" s="7" t="s">
        <v>464</v>
      </c>
      <c r="E1504" s="7" t="s">
        <v>1410</v>
      </c>
      <c r="F1504" s="7" t="s">
        <v>41</v>
      </c>
      <c r="G1504" s="7" t="s">
        <v>18</v>
      </c>
      <c r="H1504" s="8">
        <v>42409.418900462966</v>
      </c>
      <c r="I1504" s="13">
        <v>7</v>
      </c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</row>
    <row r="1505" spans="1:26" ht="14.4" x14ac:dyDescent="0.3">
      <c r="A1505" s="9" t="s">
        <v>5521</v>
      </c>
      <c r="B1505" s="7"/>
      <c r="C1505" s="7" t="s">
        <v>396</v>
      </c>
      <c r="D1505" s="7" t="s">
        <v>397</v>
      </c>
      <c r="E1505" s="7" t="s">
        <v>5522</v>
      </c>
      <c r="F1505" s="7" t="s">
        <v>17</v>
      </c>
      <c r="G1505" s="7" t="s">
        <v>18</v>
      </c>
      <c r="H1505" s="8">
        <v>42409.117407407408</v>
      </c>
      <c r="I1505" s="13">
        <v>8</v>
      </c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</row>
    <row r="1506" spans="1:26" ht="14.4" x14ac:dyDescent="0.3">
      <c r="A1506" s="9" t="s">
        <v>5523</v>
      </c>
      <c r="B1506" s="7"/>
      <c r="C1506" s="7" t="s">
        <v>5524</v>
      </c>
      <c r="D1506" s="7" t="s">
        <v>1091</v>
      </c>
      <c r="E1506" s="7" t="s">
        <v>5525</v>
      </c>
      <c r="F1506" s="7" t="s">
        <v>553</v>
      </c>
      <c r="G1506" s="7" t="s">
        <v>18</v>
      </c>
      <c r="H1506" s="8">
        <v>42408.786874999998</v>
      </c>
      <c r="I1506" s="13">
        <v>0</v>
      </c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</row>
    <row r="1507" spans="1:26" ht="14.4" x14ac:dyDescent="0.3">
      <c r="A1507" s="9" t="s">
        <v>5526</v>
      </c>
      <c r="B1507" s="7"/>
      <c r="C1507" s="7" t="s">
        <v>5527</v>
      </c>
      <c r="D1507" s="7" t="s">
        <v>458</v>
      </c>
      <c r="E1507" s="7" t="s">
        <v>3908</v>
      </c>
      <c r="F1507" s="7" t="s">
        <v>211</v>
      </c>
      <c r="G1507" s="7" t="s">
        <v>18</v>
      </c>
      <c r="H1507" s="8">
        <v>42408.449837962966</v>
      </c>
      <c r="I1507" s="13">
        <v>0</v>
      </c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</row>
    <row r="1508" spans="1:26" ht="14.4" x14ac:dyDescent="0.3">
      <c r="A1508" s="9" t="s">
        <v>5528</v>
      </c>
      <c r="B1508" s="7"/>
      <c r="C1508" s="7" t="s">
        <v>5529</v>
      </c>
      <c r="D1508" s="7" t="s">
        <v>5530</v>
      </c>
      <c r="E1508" s="7" t="s">
        <v>371</v>
      </c>
      <c r="F1508" s="7" t="s">
        <v>190</v>
      </c>
      <c r="G1508" s="7" t="s">
        <v>18</v>
      </c>
      <c r="H1508" s="8">
        <v>42397.171759259261</v>
      </c>
      <c r="I1508" s="13">
        <v>0</v>
      </c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</row>
    <row r="1509" spans="1:26" ht="14.4" x14ac:dyDescent="0.3">
      <c r="A1509" s="9" t="s">
        <v>5531</v>
      </c>
      <c r="B1509" s="7"/>
      <c r="C1509" s="7" t="s">
        <v>5532</v>
      </c>
      <c r="D1509" s="7" t="s">
        <v>5533</v>
      </c>
      <c r="E1509" s="7" t="s">
        <v>3828</v>
      </c>
      <c r="F1509" s="7" t="s">
        <v>280</v>
      </c>
      <c r="G1509" s="7" t="s">
        <v>18</v>
      </c>
      <c r="H1509" s="8">
        <v>42396.871076388888</v>
      </c>
      <c r="I1509" s="13">
        <v>0</v>
      </c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</row>
    <row r="1510" spans="1:26" ht="14.4" x14ac:dyDescent="0.3">
      <c r="A1510" s="9" t="s">
        <v>5534</v>
      </c>
      <c r="B1510" s="7"/>
      <c r="C1510" s="7" t="s">
        <v>5535</v>
      </c>
      <c r="D1510" s="7" t="s">
        <v>391</v>
      </c>
      <c r="E1510" s="7" t="s">
        <v>5536</v>
      </c>
      <c r="F1510" s="7" t="s">
        <v>391</v>
      </c>
      <c r="G1510" s="7" t="s">
        <v>18</v>
      </c>
      <c r="H1510" s="8">
        <v>42396.719710648147</v>
      </c>
      <c r="I1510" s="13">
        <v>0</v>
      </c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</row>
    <row r="1511" spans="1:26" ht="14.4" x14ac:dyDescent="0.3">
      <c r="A1511" s="9" t="s">
        <v>5537</v>
      </c>
      <c r="B1511" s="7"/>
      <c r="C1511" s="7" t="s">
        <v>5538</v>
      </c>
      <c r="D1511" s="7" t="s">
        <v>5539</v>
      </c>
      <c r="E1511" s="7" t="s">
        <v>5540</v>
      </c>
      <c r="F1511" s="7" t="s">
        <v>23</v>
      </c>
      <c r="G1511" s="7" t="s">
        <v>18</v>
      </c>
      <c r="H1511" s="8">
        <v>42380.58803240741</v>
      </c>
      <c r="I1511" s="13">
        <v>4</v>
      </c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</row>
    <row r="1512" spans="1:26" ht="14.4" x14ac:dyDescent="0.3">
      <c r="A1512" s="9" t="s">
        <v>5541</v>
      </c>
      <c r="B1512" s="7"/>
      <c r="C1512" s="7" t="s">
        <v>5542</v>
      </c>
      <c r="D1512" s="7" t="s">
        <v>5543</v>
      </c>
      <c r="E1512" s="7" t="s">
        <v>5544</v>
      </c>
      <c r="F1512" s="7" t="s">
        <v>107</v>
      </c>
      <c r="G1512" s="7" t="s">
        <v>18</v>
      </c>
      <c r="H1512" s="8">
        <v>42378.486828703702</v>
      </c>
      <c r="I1512" s="13">
        <v>0</v>
      </c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</row>
    <row r="1513" spans="1:26" ht="14.4" x14ac:dyDescent="0.3">
      <c r="A1513" s="9" t="s">
        <v>5545</v>
      </c>
      <c r="B1513" s="7"/>
      <c r="C1513" s="7" t="s">
        <v>5546</v>
      </c>
      <c r="D1513" s="7" t="s">
        <v>5547</v>
      </c>
      <c r="E1513" s="7" t="s">
        <v>371</v>
      </c>
      <c r="F1513" s="7" t="s">
        <v>1194</v>
      </c>
      <c r="G1513" s="7" t="s">
        <v>18</v>
      </c>
      <c r="H1513" s="8">
        <v>42378.485532407409</v>
      </c>
      <c r="I1513" s="13">
        <v>0</v>
      </c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</row>
    <row r="1514" spans="1:26" ht="14.4" x14ac:dyDescent="0.3">
      <c r="A1514" s="9" t="s">
        <v>5548</v>
      </c>
      <c r="B1514" s="7"/>
      <c r="C1514" s="7" t="s">
        <v>5549</v>
      </c>
      <c r="D1514" s="7" t="s">
        <v>5550</v>
      </c>
      <c r="E1514" s="7" t="s">
        <v>5551</v>
      </c>
      <c r="F1514" s="7" t="s">
        <v>1194</v>
      </c>
      <c r="G1514" s="7" t="s">
        <v>18</v>
      </c>
      <c r="H1514" s="8">
        <v>42378.648912037039</v>
      </c>
      <c r="I1514" s="13">
        <v>0</v>
      </c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</row>
    <row r="1515" spans="1:26" ht="14.4" x14ac:dyDescent="0.3">
      <c r="A1515" s="9" t="s">
        <v>3056</v>
      </c>
      <c r="B1515" s="7"/>
      <c r="C1515" s="7" t="s">
        <v>3057</v>
      </c>
      <c r="D1515" s="7" t="s">
        <v>3058</v>
      </c>
      <c r="E1515" s="7" t="s">
        <v>3059</v>
      </c>
      <c r="F1515" s="7" t="s">
        <v>75</v>
      </c>
      <c r="G1515" s="7" t="s">
        <v>18</v>
      </c>
      <c r="H1515" s="8">
        <v>42378.48814814815</v>
      </c>
      <c r="I1515" s="13">
        <v>18</v>
      </c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</row>
    <row r="1516" spans="1:26" ht="14.4" x14ac:dyDescent="0.3">
      <c r="A1516" s="9" t="s">
        <v>5552</v>
      </c>
      <c r="B1516" s="7"/>
      <c r="C1516" s="7" t="s">
        <v>5553</v>
      </c>
      <c r="D1516" s="7" t="s">
        <v>5554</v>
      </c>
      <c r="E1516" s="7" t="s">
        <v>5555</v>
      </c>
      <c r="F1516" s="7" t="s">
        <v>42</v>
      </c>
      <c r="G1516" s="7" t="s">
        <v>18</v>
      </c>
      <c r="H1516" s="8">
        <v>42342.083032407405</v>
      </c>
      <c r="I1516" s="13">
        <v>418</v>
      </c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</row>
    <row r="1517" spans="1:26" ht="14.4" x14ac:dyDescent="0.3">
      <c r="A1517" s="9" t="s">
        <v>5556</v>
      </c>
      <c r="B1517" s="7"/>
      <c r="C1517" s="7" t="s">
        <v>5557</v>
      </c>
      <c r="D1517" s="7" t="s">
        <v>5151</v>
      </c>
      <c r="E1517" s="7" t="s">
        <v>5558</v>
      </c>
      <c r="F1517" s="7" t="s">
        <v>204</v>
      </c>
      <c r="G1517" s="7" t="s">
        <v>18</v>
      </c>
      <c r="H1517" s="8">
        <v>42378.292372685188</v>
      </c>
      <c r="I1517" s="13">
        <v>342</v>
      </c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</row>
    <row r="1518" spans="1:26" ht="14.4" x14ac:dyDescent="0.3">
      <c r="A1518" s="9" t="s">
        <v>5559</v>
      </c>
      <c r="B1518" s="7"/>
      <c r="C1518" s="7" t="s">
        <v>5560</v>
      </c>
      <c r="D1518" s="7" t="s">
        <v>5561</v>
      </c>
      <c r="E1518" s="7" t="s">
        <v>5562</v>
      </c>
      <c r="F1518" s="7" t="s">
        <v>502</v>
      </c>
      <c r="G1518" s="7" t="s">
        <v>18</v>
      </c>
      <c r="H1518" s="8">
        <v>42378.401284722226</v>
      </c>
      <c r="I1518" s="13">
        <v>0</v>
      </c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</row>
    <row r="1519" spans="1:26" ht="14.4" x14ac:dyDescent="0.3">
      <c r="A1519" s="9" t="s">
        <v>5563</v>
      </c>
      <c r="B1519" s="7"/>
      <c r="C1519" s="7" t="s">
        <v>5564</v>
      </c>
      <c r="D1519" s="7" t="s">
        <v>5565</v>
      </c>
      <c r="E1519" s="7" t="s">
        <v>371</v>
      </c>
      <c r="F1519" s="7" t="s">
        <v>45</v>
      </c>
      <c r="G1519" s="7" t="s">
        <v>18</v>
      </c>
      <c r="H1519" s="8">
        <v>42377.95752314815</v>
      </c>
      <c r="I1519" s="13">
        <v>1</v>
      </c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</row>
    <row r="1520" spans="1:26" ht="14.4" x14ac:dyDescent="0.3">
      <c r="A1520" s="9" t="s">
        <v>5566</v>
      </c>
      <c r="B1520" s="7"/>
      <c r="C1520" s="7" t="s">
        <v>5567</v>
      </c>
      <c r="D1520" s="7" t="s">
        <v>5568</v>
      </c>
      <c r="E1520" s="7" t="s">
        <v>371</v>
      </c>
      <c r="F1520" s="7" t="s">
        <v>245</v>
      </c>
      <c r="G1520" s="7" t="s">
        <v>18</v>
      </c>
      <c r="H1520" s="8">
        <v>42227.684340277781</v>
      </c>
      <c r="I1520" s="13">
        <v>0</v>
      </c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</row>
    <row r="1521" spans="1:26" ht="14.4" x14ac:dyDescent="0.3">
      <c r="A1521" s="9" t="s">
        <v>5569</v>
      </c>
      <c r="B1521" s="7"/>
      <c r="C1521" s="7" t="s">
        <v>5570</v>
      </c>
      <c r="D1521" s="7" t="s">
        <v>5571</v>
      </c>
      <c r="E1521" s="7" t="s">
        <v>5572</v>
      </c>
      <c r="F1521" s="7" t="s">
        <v>160</v>
      </c>
      <c r="G1521" s="7" t="s">
        <v>18</v>
      </c>
      <c r="H1521" s="8">
        <v>42377.982812499999</v>
      </c>
      <c r="I1521" s="13">
        <v>0</v>
      </c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</row>
    <row r="1522" spans="1:26" ht="14.4" x14ac:dyDescent="0.3">
      <c r="A1522" s="9" t="s">
        <v>5573</v>
      </c>
      <c r="B1522" s="7"/>
      <c r="C1522" s="7" t="s">
        <v>5574</v>
      </c>
      <c r="D1522" s="7" t="s">
        <v>5575</v>
      </c>
      <c r="E1522" s="7" t="s">
        <v>371</v>
      </c>
      <c r="F1522" s="7" t="s">
        <v>17</v>
      </c>
      <c r="G1522" s="7" t="s">
        <v>18</v>
      </c>
      <c r="H1522" s="8">
        <v>42377.509976851848</v>
      </c>
      <c r="I1522" s="13">
        <v>0</v>
      </c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</row>
    <row r="1523" spans="1:26" ht="14.4" x14ac:dyDescent="0.3">
      <c r="A1523" s="9" t="s">
        <v>5576</v>
      </c>
      <c r="B1523" s="7"/>
      <c r="C1523" s="7" t="s">
        <v>5577</v>
      </c>
      <c r="D1523" s="7" t="s">
        <v>5578</v>
      </c>
      <c r="E1523" s="7" t="s">
        <v>3908</v>
      </c>
      <c r="F1523" s="7" t="s">
        <v>95</v>
      </c>
      <c r="G1523" s="7" t="s">
        <v>18</v>
      </c>
      <c r="H1523" s="8">
        <v>42377.375150462962</v>
      </c>
      <c r="I1523" s="13">
        <v>233</v>
      </c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</row>
    <row r="1524" spans="1:26" ht="14.4" x14ac:dyDescent="0.3">
      <c r="A1524" s="9" t="s">
        <v>5579</v>
      </c>
      <c r="B1524" s="7"/>
      <c r="C1524" s="7" t="s">
        <v>5580</v>
      </c>
      <c r="D1524" s="7" t="s">
        <v>5581</v>
      </c>
      <c r="E1524" s="7" t="s">
        <v>371</v>
      </c>
      <c r="F1524" s="7" t="s">
        <v>23</v>
      </c>
      <c r="G1524" s="7" t="s">
        <v>18</v>
      </c>
      <c r="H1524" s="8">
        <v>42377.448553240742</v>
      </c>
      <c r="I1524" s="13">
        <v>1</v>
      </c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</row>
    <row r="1525" spans="1:26" ht="14.4" x14ac:dyDescent="0.3">
      <c r="A1525" s="9" t="s">
        <v>5582</v>
      </c>
      <c r="B1525" s="7"/>
      <c r="C1525" s="7" t="s">
        <v>5583</v>
      </c>
      <c r="D1525" s="7" t="s">
        <v>5584</v>
      </c>
      <c r="E1525" s="7" t="s">
        <v>371</v>
      </c>
      <c r="F1525" s="7" t="s">
        <v>66</v>
      </c>
      <c r="G1525" s="7" t="s">
        <v>18</v>
      </c>
      <c r="H1525" s="8">
        <v>42377.572152777779</v>
      </c>
      <c r="I1525" s="13">
        <v>53</v>
      </c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</row>
    <row r="1526" spans="1:26" ht="14.4" x14ac:dyDescent="0.3">
      <c r="A1526" s="9" t="s">
        <v>5585</v>
      </c>
      <c r="B1526" s="7"/>
      <c r="C1526" s="7" t="s">
        <v>5586</v>
      </c>
      <c r="D1526" s="7" t="s">
        <v>5587</v>
      </c>
      <c r="E1526" s="7" t="s">
        <v>371</v>
      </c>
      <c r="F1526" s="7" t="s">
        <v>89</v>
      </c>
      <c r="G1526" s="7" t="s">
        <v>18</v>
      </c>
      <c r="H1526" s="8">
        <v>42377.49690972222</v>
      </c>
      <c r="I1526" s="13">
        <v>0</v>
      </c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</row>
    <row r="1527" spans="1:26" ht="14.4" x14ac:dyDescent="0.3">
      <c r="A1527" s="9" t="s">
        <v>5588</v>
      </c>
      <c r="B1527" s="7"/>
      <c r="C1527" s="7" t="s">
        <v>5589</v>
      </c>
      <c r="D1527" s="7" t="s">
        <v>5590</v>
      </c>
      <c r="E1527" s="7" t="s">
        <v>5591</v>
      </c>
      <c r="F1527" s="7" t="s">
        <v>195</v>
      </c>
      <c r="G1527" s="7" t="s">
        <v>18</v>
      </c>
      <c r="H1527" s="8">
        <v>42377.174270833333</v>
      </c>
      <c r="I1527" s="13">
        <v>0</v>
      </c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</row>
    <row r="1528" spans="1:26" ht="14.4" x14ac:dyDescent="0.3">
      <c r="A1528" s="9" t="s">
        <v>5592</v>
      </c>
      <c r="B1528" s="7"/>
      <c r="C1528" s="7" t="s">
        <v>5593</v>
      </c>
      <c r="D1528" s="7" t="s">
        <v>5594</v>
      </c>
      <c r="E1528" s="7" t="s">
        <v>371</v>
      </c>
      <c r="F1528" s="7" t="s">
        <v>95</v>
      </c>
      <c r="G1528" s="7" t="s">
        <v>18</v>
      </c>
      <c r="H1528" s="8">
        <v>42367.289872685185</v>
      </c>
      <c r="I1528" s="13">
        <v>0</v>
      </c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</row>
    <row r="1529" spans="1:26" ht="14.4" x14ac:dyDescent="0.3">
      <c r="A1529" s="9" t="s">
        <v>5595</v>
      </c>
      <c r="B1529" s="7"/>
      <c r="C1529" s="7" t="s">
        <v>5596</v>
      </c>
      <c r="D1529" s="7" t="s">
        <v>279</v>
      </c>
      <c r="E1529" s="7" t="s">
        <v>5597</v>
      </c>
      <c r="F1529" s="7" t="s">
        <v>17</v>
      </c>
      <c r="G1529" s="7" t="s">
        <v>18</v>
      </c>
      <c r="H1529" s="8">
        <v>42339.138148148151</v>
      </c>
      <c r="I1529" s="13">
        <v>1</v>
      </c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</row>
    <row r="1530" spans="1:26" ht="14.4" x14ac:dyDescent="0.3">
      <c r="A1530" s="9" t="s">
        <v>5598</v>
      </c>
      <c r="B1530" s="7"/>
      <c r="C1530" s="7" t="s">
        <v>5599</v>
      </c>
      <c r="D1530" s="7" t="s">
        <v>5600</v>
      </c>
      <c r="E1530" s="7" t="s">
        <v>371</v>
      </c>
      <c r="F1530" s="7" t="s">
        <v>89</v>
      </c>
      <c r="G1530" s="7" t="s">
        <v>18</v>
      </c>
      <c r="H1530" s="8">
        <v>42377.053749999999</v>
      </c>
      <c r="I1530" s="13">
        <v>0</v>
      </c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</row>
    <row r="1531" spans="1:26" ht="14.4" x14ac:dyDescent="0.3">
      <c r="A1531" s="9" t="s">
        <v>5601</v>
      </c>
      <c r="B1531" s="7"/>
      <c r="C1531" s="7" t="s">
        <v>5602</v>
      </c>
      <c r="D1531" s="7" t="s">
        <v>5603</v>
      </c>
      <c r="E1531" s="7" t="s">
        <v>5604</v>
      </c>
      <c r="F1531" s="7" t="s">
        <v>14</v>
      </c>
      <c r="G1531" s="7" t="s">
        <v>18</v>
      </c>
      <c r="H1531" s="8">
        <v>42365.96670138889</v>
      </c>
      <c r="I1531" s="13">
        <v>0</v>
      </c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</row>
    <row r="1532" spans="1:26" ht="14.4" x14ac:dyDescent="0.3">
      <c r="A1532" s="9" t="s">
        <v>5605</v>
      </c>
      <c r="B1532" s="7"/>
      <c r="C1532" s="7" t="s">
        <v>5606</v>
      </c>
      <c r="D1532" s="7" t="s">
        <v>5607</v>
      </c>
      <c r="E1532" s="7" t="s">
        <v>371</v>
      </c>
      <c r="F1532" s="7" t="s">
        <v>14</v>
      </c>
      <c r="G1532" s="7" t="s">
        <v>18</v>
      </c>
      <c r="H1532" s="8">
        <v>42365.982893518521</v>
      </c>
      <c r="I1532" s="13">
        <v>0</v>
      </c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</row>
    <row r="1533" spans="1:26" ht="14.4" x14ac:dyDescent="0.3">
      <c r="A1533" s="9" t="s">
        <v>5608</v>
      </c>
      <c r="B1533" s="7"/>
      <c r="C1533" s="7" t="s">
        <v>5609</v>
      </c>
      <c r="D1533" s="7" t="s">
        <v>5610</v>
      </c>
      <c r="E1533" s="7" t="s">
        <v>5611</v>
      </c>
      <c r="F1533" s="7" t="s">
        <v>14</v>
      </c>
      <c r="G1533" s="7" t="s">
        <v>18</v>
      </c>
      <c r="H1533" s="8">
        <v>42365.514456018522</v>
      </c>
      <c r="I1533" s="13">
        <v>0</v>
      </c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</row>
    <row r="1534" spans="1:26" ht="14.4" x14ac:dyDescent="0.3">
      <c r="A1534" s="9" t="s">
        <v>5612</v>
      </c>
      <c r="B1534" s="7"/>
      <c r="C1534" s="7" t="s">
        <v>5613</v>
      </c>
      <c r="D1534" s="7" t="s">
        <v>5614</v>
      </c>
      <c r="E1534" s="7" t="s">
        <v>5615</v>
      </c>
      <c r="F1534" s="7" t="s">
        <v>14</v>
      </c>
      <c r="G1534" s="7" t="s">
        <v>18</v>
      </c>
      <c r="H1534" s="8">
        <v>42365.223333333335</v>
      </c>
      <c r="I1534" s="13">
        <v>104</v>
      </c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</row>
    <row r="1535" spans="1:26" ht="14.4" x14ac:dyDescent="0.3">
      <c r="A1535" s="9" t="s">
        <v>5616</v>
      </c>
      <c r="B1535" s="7"/>
      <c r="C1535" s="7" t="s">
        <v>5617</v>
      </c>
      <c r="D1535" s="7" t="s">
        <v>5618</v>
      </c>
      <c r="E1535" s="7" t="s">
        <v>5619</v>
      </c>
      <c r="F1535" s="7" t="s">
        <v>14</v>
      </c>
      <c r="G1535" s="7" t="s">
        <v>18</v>
      </c>
      <c r="H1535" s="8">
        <v>42365.002060185187</v>
      </c>
      <c r="I1535" s="13">
        <v>0</v>
      </c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</row>
    <row r="1536" spans="1:26" ht="14.4" x14ac:dyDescent="0.3">
      <c r="A1536" s="9" t="s">
        <v>5620</v>
      </c>
      <c r="B1536" s="7"/>
      <c r="C1536" s="7" t="s">
        <v>5621</v>
      </c>
      <c r="D1536" s="7" t="s">
        <v>5622</v>
      </c>
      <c r="E1536" s="7" t="s">
        <v>413</v>
      </c>
      <c r="F1536" s="7" t="s">
        <v>14</v>
      </c>
      <c r="G1536" s="7" t="s">
        <v>18</v>
      </c>
      <c r="H1536" s="8">
        <v>42033.393923611111</v>
      </c>
      <c r="I1536" s="13">
        <v>491</v>
      </c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</row>
    <row r="1537" spans="1:26" ht="14.4" x14ac:dyDescent="0.3">
      <c r="A1537" s="9" t="s">
        <v>5623</v>
      </c>
      <c r="B1537" s="7"/>
      <c r="C1537" s="7" t="s">
        <v>4379</v>
      </c>
      <c r="D1537" s="7" t="s">
        <v>4380</v>
      </c>
      <c r="E1537" s="7" t="s">
        <v>371</v>
      </c>
      <c r="F1537" s="7" t="s">
        <v>14</v>
      </c>
      <c r="G1537" s="7" t="s">
        <v>18</v>
      </c>
      <c r="H1537" s="8">
        <v>42214.442337962966</v>
      </c>
      <c r="I1537" s="13">
        <v>0</v>
      </c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</row>
    <row r="1538" spans="1:26" ht="14.4" x14ac:dyDescent="0.3">
      <c r="A1538" s="9" t="s">
        <v>5624</v>
      </c>
      <c r="B1538" s="7"/>
      <c r="C1538" s="7" t="s">
        <v>5625</v>
      </c>
      <c r="D1538" s="7" t="s">
        <v>5626</v>
      </c>
      <c r="E1538" s="7" t="s">
        <v>5627</v>
      </c>
      <c r="F1538" s="7" t="s">
        <v>14</v>
      </c>
      <c r="G1538" s="7" t="s">
        <v>18</v>
      </c>
      <c r="H1538" s="8">
        <v>42376.30023148148</v>
      </c>
      <c r="I1538" s="13">
        <v>1</v>
      </c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</row>
    <row r="1539" spans="1:26" ht="14.4" x14ac:dyDescent="0.3">
      <c r="A1539" s="9" t="s">
        <v>5628</v>
      </c>
      <c r="B1539" s="7"/>
      <c r="C1539" s="7" t="s">
        <v>5629</v>
      </c>
      <c r="D1539" s="7" t="s">
        <v>5630</v>
      </c>
      <c r="E1539" s="7" t="s">
        <v>5631</v>
      </c>
      <c r="F1539" s="7" t="s">
        <v>14</v>
      </c>
      <c r="G1539" s="7" t="s">
        <v>18</v>
      </c>
      <c r="H1539" s="8">
        <v>42369.948692129627</v>
      </c>
      <c r="I1539" s="13">
        <v>88</v>
      </c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</row>
    <row r="1540" spans="1:26" ht="14.4" x14ac:dyDescent="0.3">
      <c r="A1540" s="9" t="s">
        <v>3582</v>
      </c>
      <c r="B1540" s="7"/>
      <c r="C1540" s="7" t="s">
        <v>3583</v>
      </c>
      <c r="D1540" s="7" t="s">
        <v>3257</v>
      </c>
      <c r="E1540" s="7" t="s">
        <v>3584</v>
      </c>
      <c r="F1540" s="7" t="s">
        <v>14</v>
      </c>
      <c r="G1540" s="7" t="s">
        <v>18</v>
      </c>
      <c r="H1540" s="8">
        <v>42362.419282407405</v>
      </c>
      <c r="I1540" s="13">
        <v>2</v>
      </c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</row>
    <row r="1541" spans="1:26" ht="14.4" x14ac:dyDescent="0.3">
      <c r="A1541" s="9" t="s">
        <v>5632</v>
      </c>
      <c r="B1541" s="7"/>
      <c r="C1541" s="7" t="s">
        <v>5633</v>
      </c>
      <c r="D1541" s="7" t="s">
        <v>5634</v>
      </c>
      <c r="E1541" s="7" t="s">
        <v>5635</v>
      </c>
      <c r="F1541" s="7" t="s">
        <v>14</v>
      </c>
      <c r="G1541" s="7" t="s">
        <v>18</v>
      </c>
      <c r="H1541" s="8">
        <v>42391.955682870372</v>
      </c>
      <c r="I1541" s="13">
        <v>2</v>
      </c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</row>
    <row r="1542" spans="1:26" ht="14.4" x14ac:dyDescent="0.3">
      <c r="A1542" s="9" t="s">
        <v>5636</v>
      </c>
      <c r="B1542" s="7"/>
      <c r="C1542" s="7" t="s">
        <v>5637</v>
      </c>
      <c r="D1542" s="7" t="s">
        <v>5638</v>
      </c>
      <c r="E1542" s="7" t="s">
        <v>371</v>
      </c>
      <c r="F1542" s="7" t="s">
        <v>14</v>
      </c>
      <c r="G1542" s="7" t="s">
        <v>18</v>
      </c>
      <c r="H1542" s="8">
        <v>42381.336273148147</v>
      </c>
      <c r="I1542" s="13">
        <v>0</v>
      </c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</row>
    <row r="1543" spans="1:26" ht="14.4" x14ac:dyDescent="0.3">
      <c r="A1543" s="9" t="s">
        <v>5639</v>
      </c>
      <c r="B1543" s="7"/>
      <c r="C1543" s="7" t="s">
        <v>5640</v>
      </c>
      <c r="D1543" s="7" t="s">
        <v>554</v>
      </c>
      <c r="E1543" s="7" t="s">
        <v>5641</v>
      </c>
      <c r="F1543" s="7" t="s">
        <v>14</v>
      </c>
      <c r="G1543" s="7" t="s">
        <v>18</v>
      </c>
      <c r="H1543" s="8">
        <v>42378.877534722225</v>
      </c>
      <c r="I1543" s="13">
        <v>105</v>
      </c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</row>
    <row r="1544" spans="1:26" ht="14.4" x14ac:dyDescent="0.3">
      <c r="A1544" s="9" t="s">
        <v>5642</v>
      </c>
      <c r="B1544" s="7"/>
      <c r="C1544" s="7" t="s">
        <v>5643</v>
      </c>
      <c r="D1544" s="7" t="s">
        <v>5644</v>
      </c>
      <c r="E1544" s="7" t="s">
        <v>371</v>
      </c>
      <c r="F1544" s="7" t="s">
        <v>17</v>
      </c>
      <c r="G1544" s="7" t="s">
        <v>18</v>
      </c>
      <c r="H1544" s="8">
        <v>42366.053981481484</v>
      </c>
      <c r="I1544" s="13">
        <v>20</v>
      </c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</row>
    <row r="1545" spans="1:26" ht="14.4" x14ac:dyDescent="0.3">
      <c r="A1545" s="9" t="s">
        <v>5645</v>
      </c>
      <c r="B1545" s="7"/>
      <c r="C1545" s="7" t="s">
        <v>5646</v>
      </c>
      <c r="D1545" s="7" t="s">
        <v>5647</v>
      </c>
      <c r="E1545" s="7" t="s">
        <v>5648</v>
      </c>
      <c r="F1545" s="7" t="s">
        <v>17</v>
      </c>
      <c r="G1545" s="7" t="s">
        <v>18</v>
      </c>
      <c r="H1545" s="8">
        <v>42376.712118055555</v>
      </c>
      <c r="I1545" s="13">
        <v>0</v>
      </c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</row>
    <row r="1546" spans="1:26" ht="14.4" x14ac:dyDescent="0.3">
      <c r="A1546" s="9" t="s">
        <v>5649</v>
      </c>
      <c r="B1546" s="7"/>
      <c r="C1546" s="7" t="s">
        <v>5650</v>
      </c>
      <c r="D1546" s="7" t="s">
        <v>5651</v>
      </c>
      <c r="E1546" s="7" t="s">
        <v>5652</v>
      </c>
      <c r="F1546" s="7" t="s">
        <v>17</v>
      </c>
      <c r="G1546" s="7" t="s">
        <v>18</v>
      </c>
      <c r="H1546" s="8">
        <v>42376.639641203707</v>
      </c>
      <c r="I1546" s="13">
        <v>149</v>
      </c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</row>
    <row r="1547" spans="1:26" ht="14.4" x14ac:dyDescent="0.3">
      <c r="A1547" s="9" t="s">
        <v>5653</v>
      </c>
      <c r="B1547" s="7"/>
      <c r="C1547" s="7" t="s">
        <v>5654</v>
      </c>
      <c r="D1547" s="7" t="s">
        <v>5655</v>
      </c>
      <c r="E1547" s="7" t="s">
        <v>371</v>
      </c>
      <c r="F1547" s="7" t="s">
        <v>81</v>
      </c>
      <c r="G1547" s="7" t="s">
        <v>18</v>
      </c>
      <c r="H1547" s="8">
        <v>42365.372893518521</v>
      </c>
      <c r="I1547" s="13">
        <v>204</v>
      </c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</row>
    <row r="1548" spans="1:26" ht="14.4" x14ac:dyDescent="0.3">
      <c r="A1548" s="9" t="s">
        <v>5656</v>
      </c>
      <c r="B1548" s="7"/>
      <c r="C1548" s="7" t="s">
        <v>5657</v>
      </c>
      <c r="D1548" s="7" t="s">
        <v>5658</v>
      </c>
      <c r="E1548" s="7" t="s">
        <v>371</v>
      </c>
      <c r="F1548" s="7" t="s">
        <v>89</v>
      </c>
      <c r="G1548" s="7" t="s">
        <v>18</v>
      </c>
      <c r="H1548" s="8">
        <v>42365.524201388886</v>
      </c>
      <c r="I1548" s="13">
        <v>0</v>
      </c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</row>
    <row r="1549" spans="1:26" ht="14.4" x14ac:dyDescent="0.3">
      <c r="A1549" s="9" t="s">
        <v>5659</v>
      </c>
      <c r="B1549" s="7"/>
      <c r="C1549" s="7" t="s">
        <v>5660</v>
      </c>
      <c r="D1549" s="7" t="s">
        <v>5661</v>
      </c>
      <c r="E1549" s="7" t="s">
        <v>5662</v>
      </c>
      <c r="F1549" s="7" t="s">
        <v>35</v>
      </c>
      <c r="G1549" s="7" t="s">
        <v>18</v>
      </c>
      <c r="H1549" s="8">
        <v>42365.133368055554</v>
      </c>
      <c r="I1549" s="13">
        <v>0</v>
      </c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</row>
    <row r="1550" spans="1:26" ht="14.4" x14ac:dyDescent="0.3">
      <c r="A1550" s="9" t="s">
        <v>5663</v>
      </c>
      <c r="B1550" s="7"/>
      <c r="C1550" s="7" t="s">
        <v>5664</v>
      </c>
      <c r="D1550" s="7" t="s">
        <v>5665</v>
      </c>
      <c r="E1550" s="7" t="s">
        <v>5666</v>
      </c>
      <c r="F1550" s="7" t="s">
        <v>135</v>
      </c>
      <c r="G1550" s="7" t="s">
        <v>18</v>
      </c>
      <c r="H1550" s="8">
        <v>42364.399444444447</v>
      </c>
      <c r="I1550" s="13">
        <v>70</v>
      </c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</row>
    <row r="1551" spans="1:26" ht="14.4" x14ac:dyDescent="0.3">
      <c r="A1551" s="9" t="s">
        <v>5667</v>
      </c>
      <c r="B1551" s="7"/>
      <c r="C1551" s="7" t="s">
        <v>5668</v>
      </c>
      <c r="D1551" s="7" t="s">
        <v>5669</v>
      </c>
      <c r="E1551" s="7" t="s">
        <v>5670</v>
      </c>
      <c r="F1551" s="7" t="s">
        <v>352</v>
      </c>
      <c r="G1551" s="7" t="s">
        <v>18</v>
      </c>
      <c r="H1551" s="8">
        <v>42376.033252314817</v>
      </c>
      <c r="I1551" s="13">
        <v>0</v>
      </c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</row>
    <row r="1552" spans="1:26" ht="14.4" x14ac:dyDescent="0.3">
      <c r="A1552" s="9" t="s">
        <v>5671</v>
      </c>
      <c r="B1552" s="7"/>
      <c r="C1552" s="7" t="s">
        <v>1036</v>
      </c>
      <c r="D1552" s="7" t="s">
        <v>1037</v>
      </c>
      <c r="E1552" s="7" t="s">
        <v>371</v>
      </c>
      <c r="F1552" s="7" t="s">
        <v>17</v>
      </c>
      <c r="G1552" s="7" t="s">
        <v>18</v>
      </c>
      <c r="H1552" s="8">
        <v>42214.410474537035</v>
      </c>
      <c r="I1552" s="13">
        <v>6</v>
      </c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</row>
    <row r="1553" spans="1:26" ht="14.4" x14ac:dyDescent="0.3">
      <c r="A1553" s="9" t="s">
        <v>5672</v>
      </c>
      <c r="B1553" s="7"/>
      <c r="C1553" s="7" t="s">
        <v>5673</v>
      </c>
      <c r="D1553" s="7" t="s">
        <v>5674</v>
      </c>
      <c r="E1553" s="7" t="s">
        <v>5675</v>
      </c>
      <c r="F1553" s="7" t="s">
        <v>41</v>
      </c>
      <c r="G1553" s="7" t="s">
        <v>18</v>
      </c>
      <c r="H1553" s="8">
        <v>42363.709930555553</v>
      </c>
      <c r="I1553" s="13">
        <v>0</v>
      </c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</row>
    <row r="1554" spans="1:26" ht="14.4" x14ac:dyDescent="0.3">
      <c r="A1554" s="9" t="s">
        <v>5676</v>
      </c>
      <c r="B1554" s="7"/>
      <c r="C1554" s="7" t="s">
        <v>5677</v>
      </c>
      <c r="D1554" s="7" t="s">
        <v>5678</v>
      </c>
      <c r="E1554" s="7" t="s">
        <v>5679</v>
      </c>
      <c r="F1554" s="7" t="s">
        <v>134</v>
      </c>
      <c r="G1554" s="7" t="s">
        <v>18</v>
      </c>
      <c r="H1554" s="8">
        <v>42278.009965277779</v>
      </c>
      <c r="I1554" s="13">
        <v>101</v>
      </c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</row>
    <row r="1555" spans="1:26" ht="14.4" x14ac:dyDescent="0.3">
      <c r="A1555" s="9" t="s">
        <v>5680</v>
      </c>
      <c r="B1555" s="7"/>
      <c r="C1555" s="7" t="s">
        <v>5681</v>
      </c>
      <c r="D1555" s="7" t="s">
        <v>1091</v>
      </c>
      <c r="E1555" s="7" t="s">
        <v>5682</v>
      </c>
      <c r="F1555" s="7" t="s">
        <v>26</v>
      </c>
      <c r="G1555" s="7" t="s">
        <v>18</v>
      </c>
      <c r="H1555" s="8">
        <v>42180.188935185186</v>
      </c>
      <c r="I1555" s="13">
        <v>0</v>
      </c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</row>
    <row r="1556" spans="1:26" ht="14.4" x14ac:dyDescent="0.3">
      <c r="A1556" s="9" t="s">
        <v>5683</v>
      </c>
      <c r="B1556" s="7"/>
      <c r="C1556" s="7" t="s">
        <v>5684</v>
      </c>
      <c r="D1556" s="7" t="s">
        <v>383</v>
      </c>
      <c r="E1556" s="7" t="s">
        <v>371</v>
      </c>
      <c r="F1556" s="7" t="s">
        <v>95</v>
      </c>
      <c r="G1556" s="7" t="s">
        <v>18</v>
      </c>
      <c r="H1556" s="8">
        <v>42362.578344907408</v>
      </c>
      <c r="I1556" s="13">
        <v>39</v>
      </c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</row>
    <row r="1557" spans="1:26" ht="14.4" x14ac:dyDescent="0.3">
      <c r="A1557" s="9" t="s">
        <v>5685</v>
      </c>
      <c r="B1557" s="7"/>
      <c r="C1557" s="7" t="s">
        <v>5686</v>
      </c>
      <c r="D1557" s="7" t="s">
        <v>5687</v>
      </c>
      <c r="E1557" s="7" t="s">
        <v>5688</v>
      </c>
      <c r="F1557" s="7" t="s">
        <v>553</v>
      </c>
      <c r="G1557" s="7" t="s">
        <v>18</v>
      </c>
      <c r="H1557" s="8">
        <v>42362.161134259259</v>
      </c>
      <c r="I1557" s="13">
        <v>0</v>
      </c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</row>
    <row r="1558" spans="1:26" ht="14.4" x14ac:dyDescent="0.3">
      <c r="A1558" s="9" t="s">
        <v>5689</v>
      </c>
      <c r="B1558" s="7"/>
      <c r="C1558" s="7" t="s">
        <v>5690</v>
      </c>
      <c r="D1558" s="7" t="s">
        <v>5691</v>
      </c>
      <c r="E1558" s="7" t="s">
        <v>371</v>
      </c>
      <c r="F1558" s="7" t="s">
        <v>42</v>
      </c>
      <c r="G1558" s="7" t="s">
        <v>18</v>
      </c>
      <c r="H1558" s="8">
        <v>42391.681550925925</v>
      </c>
      <c r="I1558" s="13">
        <v>0</v>
      </c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</row>
    <row r="1559" spans="1:26" ht="14.4" x14ac:dyDescent="0.3">
      <c r="A1559" s="9" t="s">
        <v>1465</v>
      </c>
      <c r="B1559" s="7"/>
      <c r="C1559" s="7" t="s">
        <v>1466</v>
      </c>
      <c r="D1559" s="7" t="s">
        <v>1467</v>
      </c>
      <c r="E1559" s="7" t="s">
        <v>1468</v>
      </c>
      <c r="F1559" s="7" t="s">
        <v>80</v>
      </c>
      <c r="G1559" s="7" t="s">
        <v>18</v>
      </c>
      <c r="H1559" s="8">
        <v>42381.004201388889</v>
      </c>
      <c r="I1559" s="13">
        <v>0</v>
      </c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</row>
    <row r="1560" spans="1:26" ht="14.4" x14ac:dyDescent="0.3">
      <c r="A1560" s="9" t="s">
        <v>5692</v>
      </c>
      <c r="B1560" s="7"/>
      <c r="C1560" s="7" t="s">
        <v>5693</v>
      </c>
      <c r="D1560" s="7" t="s">
        <v>5694</v>
      </c>
      <c r="E1560" s="7" t="s">
        <v>5695</v>
      </c>
      <c r="F1560" s="7" t="s">
        <v>498</v>
      </c>
      <c r="G1560" s="7" t="s">
        <v>18</v>
      </c>
      <c r="H1560" s="8">
        <v>42423.346099537041</v>
      </c>
      <c r="I1560" s="13">
        <v>1</v>
      </c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</row>
    <row r="1561" spans="1:26" ht="14.4" x14ac:dyDescent="0.3">
      <c r="A1561" s="9" t="s">
        <v>5696</v>
      </c>
      <c r="B1561" s="7"/>
      <c r="C1561" s="7" t="s">
        <v>5697</v>
      </c>
      <c r="D1561" s="7" t="s">
        <v>4753</v>
      </c>
      <c r="E1561" s="7" t="s">
        <v>5698</v>
      </c>
      <c r="F1561" s="7" t="s">
        <v>160</v>
      </c>
      <c r="G1561" s="7" t="s">
        <v>18</v>
      </c>
      <c r="H1561" s="8">
        <v>42423.242152777777</v>
      </c>
      <c r="I1561" s="13">
        <v>0</v>
      </c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</row>
    <row r="1562" spans="1:26" ht="14.4" x14ac:dyDescent="0.3">
      <c r="A1562" s="9" t="s">
        <v>5699</v>
      </c>
      <c r="B1562" s="7"/>
      <c r="C1562" s="7" t="s">
        <v>5700</v>
      </c>
      <c r="D1562" s="7" t="s">
        <v>5701</v>
      </c>
      <c r="E1562" s="7" t="s">
        <v>371</v>
      </c>
      <c r="F1562" s="7" t="s">
        <v>191</v>
      </c>
      <c r="G1562" s="7" t="s">
        <v>18</v>
      </c>
      <c r="H1562" s="8">
        <v>42414.253923611112</v>
      </c>
      <c r="I1562" s="13">
        <v>2</v>
      </c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</row>
    <row r="1563" spans="1:26" ht="14.4" x14ac:dyDescent="0.3">
      <c r="A1563" s="9" t="s">
        <v>5702</v>
      </c>
      <c r="B1563" s="7"/>
      <c r="C1563" s="7" t="s">
        <v>5703</v>
      </c>
      <c r="D1563" s="7" t="s">
        <v>3908</v>
      </c>
      <c r="E1563" s="7" t="s">
        <v>5704</v>
      </c>
      <c r="F1563" s="7" t="s">
        <v>17</v>
      </c>
      <c r="G1563" s="7" t="s">
        <v>18</v>
      </c>
      <c r="H1563" s="8">
        <v>42414.165000000001</v>
      </c>
      <c r="I1563" s="13">
        <v>0</v>
      </c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</row>
    <row r="1564" spans="1:26" ht="14.4" x14ac:dyDescent="0.3">
      <c r="A1564" s="9" t="s">
        <v>5705</v>
      </c>
      <c r="B1564" s="7"/>
      <c r="C1564" s="7" t="s">
        <v>5706</v>
      </c>
      <c r="D1564" s="7" t="s">
        <v>5707</v>
      </c>
      <c r="E1564" s="7" t="s">
        <v>371</v>
      </c>
      <c r="F1564" s="7" t="s">
        <v>352</v>
      </c>
      <c r="G1564" s="7" t="s">
        <v>18</v>
      </c>
      <c r="H1564" s="8">
        <v>42413.774004629631</v>
      </c>
      <c r="I1564" s="13">
        <v>0</v>
      </c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</row>
    <row r="1565" spans="1:26" ht="14.4" x14ac:dyDescent="0.3">
      <c r="A1565" s="9" t="s">
        <v>5708</v>
      </c>
      <c r="B1565" s="7"/>
      <c r="C1565" s="7" t="s">
        <v>5709</v>
      </c>
      <c r="D1565" s="7" t="s">
        <v>5710</v>
      </c>
      <c r="E1565" s="7" t="s">
        <v>5711</v>
      </c>
      <c r="F1565" s="7" t="s">
        <v>81</v>
      </c>
      <c r="G1565" s="7" t="s">
        <v>18</v>
      </c>
      <c r="H1565" s="8">
        <v>42413.781076388892</v>
      </c>
      <c r="I1565" s="13">
        <v>1</v>
      </c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</row>
    <row r="1566" spans="1:26" ht="14.4" x14ac:dyDescent="0.3">
      <c r="A1566" s="9" t="s">
        <v>5712</v>
      </c>
      <c r="B1566" s="7"/>
      <c r="C1566" s="7" t="s">
        <v>5713</v>
      </c>
      <c r="D1566" s="7" t="s">
        <v>5714</v>
      </c>
      <c r="E1566" s="7" t="s">
        <v>5715</v>
      </c>
      <c r="F1566" s="7" t="s">
        <v>42</v>
      </c>
      <c r="G1566" s="7" t="s">
        <v>18</v>
      </c>
      <c r="H1566" s="8">
        <v>42413.584976851853</v>
      </c>
      <c r="I1566" s="13">
        <v>49</v>
      </c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</row>
    <row r="1567" spans="1:26" ht="14.4" x14ac:dyDescent="0.3">
      <c r="A1567" s="9" t="s">
        <v>5716</v>
      </c>
      <c r="B1567" s="7"/>
      <c r="C1567" s="7" t="s">
        <v>5717</v>
      </c>
      <c r="D1567" s="7" t="s">
        <v>5718</v>
      </c>
      <c r="E1567" s="7" t="s">
        <v>5719</v>
      </c>
      <c r="F1567" s="7" t="s">
        <v>191</v>
      </c>
      <c r="G1567" s="7" t="s">
        <v>18</v>
      </c>
      <c r="H1567" s="8">
        <v>42413.573761574073</v>
      </c>
      <c r="I1567" s="13">
        <v>2</v>
      </c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</row>
    <row r="1568" spans="1:26" ht="14.4" x14ac:dyDescent="0.3">
      <c r="A1568" s="9" t="s">
        <v>2713</v>
      </c>
      <c r="B1568" s="7"/>
      <c r="C1568" s="7" t="s">
        <v>2714</v>
      </c>
      <c r="D1568" s="7" t="s">
        <v>2715</v>
      </c>
      <c r="E1568" s="7" t="s">
        <v>2716</v>
      </c>
      <c r="F1568" s="7" t="s">
        <v>245</v>
      </c>
      <c r="G1568" s="7" t="s">
        <v>18</v>
      </c>
      <c r="H1568" s="8">
        <v>42413.540243055555</v>
      </c>
      <c r="I1568" s="13">
        <v>42</v>
      </c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</row>
    <row r="1569" spans="1:26" ht="14.4" x14ac:dyDescent="0.3">
      <c r="A1569" s="9" t="s">
        <v>5720</v>
      </c>
      <c r="B1569" s="7"/>
      <c r="C1569" s="7" t="s">
        <v>5721</v>
      </c>
      <c r="D1569" s="7" t="s">
        <v>5722</v>
      </c>
      <c r="E1569" s="7" t="s">
        <v>5723</v>
      </c>
      <c r="F1569" s="7" t="s">
        <v>35</v>
      </c>
      <c r="G1569" s="7" t="s">
        <v>18</v>
      </c>
      <c r="H1569" s="8">
        <v>42413.486134259256</v>
      </c>
      <c r="I1569" s="13">
        <v>155</v>
      </c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</row>
    <row r="1570" spans="1:26" ht="14.4" x14ac:dyDescent="0.3">
      <c r="A1570" s="9" t="s">
        <v>2567</v>
      </c>
      <c r="B1570" s="7"/>
      <c r="C1570" s="7" t="s">
        <v>2568</v>
      </c>
      <c r="D1570" s="7" t="s">
        <v>2569</v>
      </c>
      <c r="E1570" s="7" t="s">
        <v>2570</v>
      </c>
      <c r="F1570" s="7" t="s">
        <v>45</v>
      </c>
      <c r="G1570" s="7" t="s">
        <v>18</v>
      </c>
      <c r="H1570" s="8">
        <v>42413.431273148148</v>
      </c>
      <c r="I1570" s="13">
        <v>3</v>
      </c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</row>
    <row r="1571" spans="1:26" ht="14.4" x14ac:dyDescent="0.3">
      <c r="A1571" s="9" t="s">
        <v>5724</v>
      </c>
      <c r="B1571" s="7"/>
      <c r="C1571" s="7" t="s">
        <v>5725</v>
      </c>
      <c r="D1571" s="7" t="s">
        <v>5726</v>
      </c>
      <c r="E1571" s="7" t="s">
        <v>5727</v>
      </c>
      <c r="F1571" s="7" t="s">
        <v>190</v>
      </c>
      <c r="G1571" s="7" t="s">
        <v>18</v>
      </c>
      <c r="H1571" s="8">
        <v>42413.421863425923</v>
      </c>
      <c r="I1571" s="13">
        <v>0</v>
      </c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</row>
    <row r="1572" spans="1:26" ht="14.4" x14ac:dyDescent="0.3">
      <c r="A1572" s="9" t="s">
        <v>5728</v>
      </c>
      <c r="B1572" s="7"/>
      <c r="C1572" s="7" t="s">
        <v>5729</v>
      </c>
      <c r="D1572" s="7" t="s">
        <v>5730</v>
      </c>
      <c r="E1572" s="7" t="s">
        <v>371</v>
      </c>
      <c r="F1572" s="7" t="s">
        <v>367</v>
      </c>
      <c r="G1572" s="7" t="s">
        <v>18</v>
      </c>
      <c r="H1572" s="8">
        <v>42413.404363425929</v>
      </c>
      <c r="I1572" s="13">
        <v>1</v>
      </c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</row>
    <row r="1573" spans="1:26" ht="14.4" x14ac:dyDescent="0.3">
      <c r="A1573" s="9" t="s">
        <v>3243</v>
      </c>
      <c r="B1573" s="7"/>
      <c r="C1573" s="7" t="s">
        <v>3244</v>
      </c>
      <c r="D1573" s="7" t="s">
        <v>2383</v>
      </c>
      <c r="E1573" s="7" t="s">
        <v>3245</v>
      </c>
      <c r="F1573" s="7" t="s">
        <v>497</v>
      </c>
      <c r="G1573" s="7" t="s">
        <v>18</v>
      </c>
      <c r="H1573" s="8">
        <v>42413.3828587963</v>
      </c>
      <c r="I1573" s="13">
        <v>30</v>
      </c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</row>
    <row r="1574" spans="1:26" ht="14.4" x14ac:dyDescent="0.3">
      <c r="A1574" s="9" t="s">
        <v>5731</v>
      </c>
      <c r="B1574" s="7"/>
      <c r="C1574" s="7" t="s">
        <v>5732</v>
      </c>
      <c r="D1574" s="7" t="s">
        <v>5733</v>
      </c>
      <c r="E1574" s="7" t="s">
        <v>371</v>
      </c>
      <c r="F1574" s="7" t="s">
        <v>1112</v>
      </c>
      <c r="G1574" s="7" t="s">
        <v>18</v>
      </c>
      <c r="H1574" s="8">
        <v>42413.216458333336</v>
      </c>
      <c r="I1574" s="13">
        <v>3</v>
      </c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</row>
    <row r="1575" spans="1:26" ht="14.4" x14ac:dyDescent="0.3">
      <c r="A1575" s="9" t="s">
        <v>5734</v>
      </c>
      <c r="B1575" s="7"/>
      <c r="C1575" s="7" t="s">
        <v>5735</v>
      </c>
      <c r="D1575" s="7" t="s">
        <v>2531</v>
      </c>
      <c r="E1575" s="7" t="s">
        <v>5736</v>
      </c>
      <c r="F1575" s="7" t="s">
        <v>497</v>
      </c>
      <c r="G1575" s="7" t="s">
        <v>18</v>
      </c>
      <c r="H1575" s="8">
        <v>42413.091307870367</v>
      </c>
      <c r="I1575" s="13">
        <v>0</v>
      </c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</row>
    <row r="1576" spans="1:26" ht="14.4" x14ac:dyDescent="0.3">
      <c r="A1576" s="9" t="s">
        <v>5737</v>
      </c>
      <c r="B1576" s="7"/>
      <c r="C1576" s="7" t="s">
        <v>5738</v>
      </c>
      <c r="D1576" s="7" t="s">
        <v>5739</v>
      </c>
      <c r="E1576" s="7" t="s">
        <v>371</v>
      </c>
      <c r="F1576" s="7" t="s">
        <v>280</v>
      </c>
      <c r="G1576" s="7" t="s">
        <v>18</v>
      </c>
      <c r="H1576" s="8">
        <v>42413.04959490741</v>
      </c>
      <c r="I1576" s="13">
        <v>0</v>
      </c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</row>
    <row r="1577" spans="1:26" ht="14.4" x14ac:dyDescent="0.3">
      <c r="A1577" s="9" t="s">
        <v>1234</v>
      </c>
      <c r="B1577" s="7"/>
      <c r="C1577" s="7" t="s">
        <v>1235</v>
      </c>
      <c r="D1577" s="7" t="s">
        <v>1236</v>
      </c>
      <c r="E1577" s="7" t="s">
        <v>1237</v>
      </c>
      <c r="F1577" s="7" t="s">
        <v>227</v>
      </c>
      <c r="G1577" s="7" t="s">
        <v>18</v>
      </c>
      <c r="H1577" s="8">
        <v>42412.926481481481</v>
      </c>
      <c r="I1577" s="13">
        <v>0</v>
      </c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</row>
    <row r="1578" spans="1:26" ht="14.4" x14ac:dyDescent="0.3">
      <c r="A1578" s="9" t="s">
        <v>5740</v>
      </c>
      <c r="B1578" s="7"/>
      <c r="C1578" s="7" t="s">
        <v>5741</v>
      </c>
      <c r="D1578" s="7" t="s">
        <v>5742</v>
      </c>
      <c r="E1578" s="7" t="s">
        <v>371</v>
      </c>
      <c r="F1578" s="7" t="s">
        <v>14</v>
      </c>
      <c r="G1578" s="7" t="s">
        <v>18</v>
      </c>
      <c r="H1578" s="8">
        <v>42423.414259259262</v>
      </c>
      <c r="I1578" s="13">
        <v>1</v>
      </c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</row>
    <row r="1579" spans="1:26" ht="14.4" x14ac:dyDescent="0.3">
      <c r="A1579" s="9" t="s">
        <v>5743</v>
      </c>
      <c r="B1579" s="7"/>
      <c r="C1579" s="7" t="s">
        <v>5744</v>
      </c>
      <c r="D1579" s="7" t="s">
        <v>5745</v>
      </c>
      <c r="E1579" s="7" t="s">
        <v>5746</v>
      </c>
      <c r="F1579" s="7" t="s">
        <v>14</v>
      </c>
      <c r="G1579" s="7" t="s">
        <v>18</v>
      </c>
      <c r="H1579" s="8">
        <v>42422.623668981483</v>
      </c>
      <c r="I1579" s="13">
        <v>288</v>
      </c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</row>
    <row r="1580" spans="1:26" ht="14.4" x14ac:dyDescent="0.3">
      <c r="A1580" s="9" t="s">
        <v>5747</v>
      </c>
      <c r="B1580" s="7"/>
      <c r="C1580" s="7" t="s">
        <v>5748</v>
      </c>
      <c r="D1580" s="7" t="s">
        <v>5749</v>
      </c>
      <c r="E1580" s="7" t="s">
        <v>371</v>
      </c>
      <c r="F1580" s="7" t="s">
        <v>14</v>
      </c>
      <c r="G1580" s="7" t="s">
        <v>18</v>
      </c>
      <c r="H1580" s="8">
        <v>42416.702314814815</v>
      </c>
      <c r="I1580" s="13">
        <v>116</v>
      </c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</row>
    <row r="1581" spans="1:26" ht="14.4" x14ac:dyDescent="0.3">
      <c r="A1581" s="9" t="s">
        <v>5750</v>
      </c>
      <c r="B1581" s="7"/>
      <c r="C1581" s="7" t="s">
        <v>5751</v>
      </c>
      <c r="D1581" s="7" t="s">
        <v>2610</v>
      </c>
      <c r="E1581" s="7" t="s">
        <v>5752</v>
      </c>
      <c r="F1581" s="7" t="s">
        <v>14</v>
      </c>
      <c r="G1581" s="7" t="s">
        <v>18</v>
      </c>
      <c r="H1581" s="8">
        <v>42414.823182870372</v>
      </c>
      <c r="I1581" s="13">
        <v>6</v>
      </c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</row>
    <row r="1582" spans="1:26" ht="14.4" x14ac:dyDescent="0.3">
      <c r="A1582" s="9" t="s">
        <v>5753</v>
      </c>
      <c r="B1582" s="7"/>
      <c r="C1582" s="7" t="s">
        <v>5754</v>
      </c>
      <c r="D1582" s="7" t="s">
        <v>2627</v>
      </c>
      <c r="E1582" s="7" t="s">
        <v>5755</v>
      </c>
      <c r="F1582" s="7" t="s">
        <v>14</v>
      </c>
      <c r="G1582" s="7" t="s">
        <v>18</v>
      </c>
      <c r="H1582" s="8">
        <v>42414.213969907411</v>
      </c>
      <c r="I1582" s="13">
        <v>0</v>
      </c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</row>
    <row r="1583" spans="1:26" ht="14.4" x14ac:dyDescent="0.3">
      <c r="A1583" s="9" t="s">
        <v>5756</v>
      </c>
      <c r="B1583" s="7"/>
      <c r="C1583" s="7" t="s">
        <v>5757</v>
      </c>
      <c r="D1583" s="7" t="s">
        <v>5758</v>
      </c>
      <c r="E1583" s="7" t="s">
        <v>371</v>
      </c>
      <c r="F1583" s="7" t="s">
        <v>14</v>
      </c>
      <c r="G1583" s="7" t="s">
        <v>18</v>
      </c>
      <c r="H1583" s="8">
        <v>42414.103958333333</v>
      </c>
      <c r="I1583" s="13">
        <v>0</v>
      </c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</row>
    <row r="1584" spans="1:26" ht="14.4" x14ac:dyDescent="0.3">
      <c r="A1584" s="9" t="s">
        <v>5759</v>
      </c>
      <c r="B1584" s="7"/>
      <c r="C1584" s="7" t="s">
        <v>5760</v>
      </c>
      <c r="D1584" s="7" t="s">
        <v>5761</v>
      </c>
      <c r="E1584" s="7" t="s">
        <v>371</v>
      </c>
      <c r="F1584" s="7" t="s">
        <v>14</v>
      </c>
      <c r="G1584" s="7" t="s">
        <v>18</v>
      </c>
      <c r="H1584" s="8">
        <v>42414.053159722222</v>
      </c>
      <c r="I1584" s="13">
        <v>0</v>
      </c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</row>
    <row r="1585" spans="1:26" ht="14.4" x14ac:dyDescent="0.3">
      <c r="A1585" s="9" t="s">
        <v>5762</v>
      </c>
      <c r="B1585" s="7"/>
      <c r="C1585" s="7" t="s">
        <v>5763</v>
      </c>
      <c r="D1585" s="7" t="s">
        <v>5764</v>
      </c>
      <c r="E1585" s="7" t="s">
        <v>371</v>
      </c>
      <c r="F1585" s="7" t="s">
        <v>14</v>
      </c>
      <c r="G1585" s="7" t="s">
        <v>18</v>
      </c>
      <c r="H1585" s="8">
        <v>42414.051678240743</v>
      </c>
      <c r="I1585" s="13">
        <v>0</v>
      </c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</row>
    <row r="1586" spans="1:26" ht="14.4" x14ac:dyDescent="0.3">
      <c r="A1586" s="9" t="s">
        <v>5765</v>
      </c>
      <c r="B1586" s="7"/>
      <c r="C1586" s="7" t="s">
        <v>5766</v>
      </c>
      <c r="D1586" s="7" t="s">
        <v>5767</v>
      </c>
      <c r="E1586" s="7" t="s">
        <v>5768</v>
      </c>
      <c r="F1586" s="7" t="s">
        <v>14</v>
      </c>
      <c r="G1586" s="7" t="s">
        <v>18</v>
      </c>
      <c r="H1586" s="8">
        <v>42413.920023148145</v>
      </c>
      <c r="I1586" s="13">
        <v>0</v>
      </c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</row>
    <row r="1587" spans="1:26" ht="14.4" x14ac:dyDescent="0.3">
      <c r="A1587" s="9" t="s">
        <v>5769</v>
      </c>
      <c r="B1587" s="7"/>
      <c r="C1587" s="7" t="s">
        <v>5770</v>
      </c>
      <c r="D1587" s="7" t="s">
        <v>5771</v>
      </c>
      <c r="E1587" s="7" t="s">
        <v>5772</v>
      </c>
      <c r="F1587" s="7" t="s">
        <v>14</v>
      </c>
      <c r="G1587" s="7" t="s">
        <v>18</v>
      </c>
      <c r="H1587" s="8">
        <v>42413.874120370368</v>
      </c>
      <c r="I1587" s="13">
        <v>33</v>
      </c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/>
    </row>
    <row r="1588" spans="1:26" ht="14.4" x14ac:dyDescent="0.3">
      <c r="A1588" s="9" t="s">
        <v>5773</v>
      </c>
      <c r="B1588" s="7"/>
      <c r="C1588" s="7" t="s">
        <v>4186</v>
      </c>
      <c r="D1588" s="7" t="s">
        <v>300</v>
      </c>
      <c r="E1588" s="7" t="s">
        <v>371</v>
      </c>
      <c r="F1588" s="7" t="s">
        <v>14</v>
      </c>
      <c r="G1588" s="7" t="s">
        <v>18</v>
      </c>
      <c r="H1588" s="8">
        <v>42413.867164351854</v>
      </c>
      <c r="I1588" s="13">
        <v>0</v>
      </c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/>
    </row>
    <row r="1589" spans="1:26" ht="14.4" x14ac:dyDescent="0.3">
      <c r="A1589" s="9" t="s">
        <v>5774</v>
      </c>
      <c r="B1589" s="7"/>
      <c r="C1589" s="7" t="s">
        <v>5775</v>
      </c>
      <c r="D1589" s="7" t="s">
        <v>5776</v>
      </c>
      <c r="E1589" s="7" t="s">
        <v>5777</v>
      </c>
      <c r="F1589" s="7" t="s">
        <v>14</v>
      </c>
      <c r="G1589" s="7" t="s">
        <v>18</v>
      </c>
      <c r="H1589" s="8">
        <v>42413.799259259256</v>
      </c>
      <c r="I1589" s="13">
        <v>1</v>
      </c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</row>
    <row r="1590" spans="1:26" ht="14.4" x14ac:dyDescent="0.3">
      <c r="A1590" s="9" t="s">
        <v>5778</v>
      </c>
      <c r="B1590" s="7"/>
      <c r="C1590" s="7" t="s">
        <v>5779</v>
      </c>
      <c r="D1590" s="7" t="s">
        <v>5780</v>
      </c>
      <c r="E1590" s="7" t="s">
        <v>5781</v>
      </c>
      <c r="F1590" s="7" t="s">
        <v>14</v>
      </c>
      <c r="G1590" s="7" t="s">
        <v>18</v>
      </c>
      <c r="H1590" s="8">
        <v>42413.611180555556</v>
      </c>
      <c r="I1590" s="13">
        <v>0</v>
      </c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</row>
    <row r="1591" spans="1:26" ht="14.4" x14ac:dyDescent="0.3">
      <c r="A1591" s="9" t="s">
        <v>5782</v>
      </c>
      <c r="B1591" s="7"/>
      <c r="C1591" s="7" t="s">
        <v>5783</v>
      </c>
      <c r="D1591" s="7" t="s">
        <v>5784</v>
      </c>
      <c r="E1591" s="7" t="s">
        <v>371</v>
      </c>
      <c r="F1591" s="7" t="s">
        <v>14</v>
      </c>
      <c r="G1591" s="7" t="s">
        <v>18</v>
      </c>
      <c r="H1591" s="8">
        <v>42413.559594907405</v>
      </c>
      <c r="I1591" s="13">
        <v>0</v>
      </c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</row>
    <row r="1592" spans="1:26" ht="14.4" x14ac:dyDescent="0.3">
      <c r="A1592" s="9" t="s">
        <v>5785</v>
      </c>
      <c r="B1592" s="7"/>
      <c r="C1592" s="7" t="s">
        <v>5786</v>
      </c>
      <c r="D1592" s="7" t="s">
        <v>5787</v>
      </c>
      <c r="E1592" s="7" t="s">
        <v>371</v>
      </c>
      <c r="F1592" s="7" t="s">
        <v>14</v>
      </c>
      <c r="G1592" s="7" t="s">
        <v>18</v>
      </c>
      <c r="H1592" s="8">
        <v>42413.520011574074</v>
      </c>
      <c r="I1592" s="13">
        <v>0</v>
      </c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</row>
    <row r="1593" spans="1:26" ht="14.4" x14ac:dyDescent="0.3">
      <c r="A1593" s="9" t="s">
        <v>5788</v>
      </c>
      <c r="B1593" s="7"/>
      <c r="C1593" s="7" t="s">
        <v>5789</v>
      </c>
      <c r="D1593" s="7" t="s">
        <v>5790</v>
      </c>
      <c r="E1593" s="7" t="s">
        <v>5791</v>
      </c>
      <c r="F1593" s="7" t="s">
        <v>14</v>
      </c>
      <c r="G1593" s="7" t="s">
        <v>18</v>
      </c>
      <c r="H1593" s="8">
        <v>42413.537546296298</v>
      </c>
      <c r="I1593" s="13">
        <v>2</v>
      </c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</row>
    <row r="1594" spans="1:26" ht="14.4" x14ac:dyDescent="0.3">
      <c r="A1594" s="9" t="s">
        <v>5792</v>
      </c>
      <c r="B1594" s="7"/>
      <c r="C1594" s="7" t="s">
        <v>5793</v>
      </c>
      <c r="D1594" s="7" t="s">
        <v>5794</v>
      </c>
      <c r="E1594" s="7" t="s">
        <v>371</v>
      </c>
      <c r="F1594" s="7" t="s">
        <v>14</v>
      </c>
      <c r="G1594" s="7" t="s">
        <v>18</v>
      </c>
      <c r="H1594" s="8">
        <v>42413.481909722221</v>
      </c>
      <c r="I1594" s="13">
        <v>0</v>
      </c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/>
    </row>
    <row r="1595" spans="1:26" ht="14.4" x14ac:dyDescent="0.3">
      <c r="A1595" s="9" t="s">
        <v>2219</v>
      </c>
      <c r="B1595" s="7"/>
      <c r="C1595" s="7" t="s">
        <v>2220</v>
      </c>
      <c r="D1595" s="7" t="s">
        <v>2221</v>
      </c>
      <c r="E1595" s="7" t="s">
        <v>2222</v>
      </c>
      <c r="F1595" s="7" t="s">
        <v>14</v>
      </c>
      <c r="G1595" s="7" t="s">
        <v>18</v>
      </c>
      <c r="H1595" s="8">
        <v>42413.483368055553</v>
      </c>
      <c r="I1595" s="13">
        <v>2</v>
      </c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</row>
    <row r="1596" spans="1:26" ht="14.4" x14ac:dyDescent="0.3">
      <c r="A1596" s="9" t="s">
        <v>5795</v>
      </c>
      <c r="B1596" s="7"/>
      <c r="C1596" s="7" t="s">
        <v>5796</v>
      </c>
      <c r="D1596" s="7" t="s">
        <v>547</v>
      </c>
      <c r="E1596" s="7" t="s">
        <v>371</v>
      </c>
      <c r="F1596" s="7" t="s">
        <v>14</v>
      </c>
      <c r="G1596" s="7" t="s">
        <v>18</v>
      </c>
      <c r="H1596" s="8">
        <v>42413.464745370373</v>
      </c>
      <c r="I1596" s="13">
        <v>0</v>
      </c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/>
    </row>
    <row r="1597" spans="1:26" ht="14.4" x14ac:dyDescent="0.3">
      <c r="A1597" s="9" t="s">
        <v>5797</v>
      </c>
      <c r="B1597" s="7"/>
      <c r="C1597" s="7" t="s">
        <v>5798</v>
      </c>
      <c r="D1597" s="7" t="s">
        <v>1953</v>
      </c>
      <c r="E1597" s="7" t="s">
        <v>5799</v>
      </c>
      <c r="F1597" s="7" t="s">
        <v>14</v>
      </c>
      <c r="G1597" s="7" t="s">
        <v>18</v>
      </c>
      <c r="H1597" s="8">
        <v>42413.372384259259</v>
      </c>
      <c r="I1597" s="13">
        <v>0</v>
      </c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/>
    </row>
    <row r="1598" spans="1:26" ht="14.4" x14ac:dyDescent="0.3">
      <c r="A1598" s="9" t="s">
        <v>5800</v>
      </c>
      <c r="B1598" s="7"/>
      <c r="C1598" s="7" t="s">
        <v>5801</v>
      </c>
      <c r="D1598" s="7" t="s">
        <v>5802</v>
      </c>
      <c r="E1598" s="7" t="s">
        <v>5803</v>
      </c>
      <c r="F1598" s="7" t="s">
        <v>14</v>
      </c>
      <c r="G1598" s="7" t="s">
        <v>18</v>
      </c>
      <c r="H1598" s="8">
        <v>42413.321666666663</v>
      </c>
      <c r="I1598" s="13">
        <v>21</v>
      </c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/>
    </row>
    <row r="1599" spans="1:26" ht="14.4" x14ac:dyDescent="0.3">
      <c r="A1599" s="9" t="s">
        <v>5804</v>
      </c>
      <c r="B1599" s="7"/>
      <c r="C1599" s="7" t="s">
        <v>5805</v>
      </c>
      <c r="D1599" s="7" t="s">
        <v>455</v>
      </c>
      <c r="E1599" s="7" t="s">
        <v>5806</v>
      </c>
      <c r="F1599" s="7" t="s">
        <v>14</v>
      </c>
      <c r="G1599" s="7" t="s">
        <v>18</v>
      </c>
      <c r="H1599" s="8">
        <v>42413.240810185183</v>
      </c>
      <c r="I1599" s="13">
        <v>0</v>
      </c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  <c r="Z1599" s="5"/>
    </row>
    <row r="1600" spans="1:26" ht="14.4" x14ac:dyDescent="0.3">
      <c r="A1600" s="9" t="s">
        <v>5807</v>
      </c>
      <c r="B1600" s="7"/>
      <c r="C1600" s="7" t="s">
        <v>5808</v>
      </c>
      <c r="D1600" s="7" t="s">
        <v>5809</v>
      </c>
      <c r="E1600" s="7" t="s">
        <v>3828</v>
      </c>
      <c r="F1600" s="7" t="s">
        <v>14</v>
      </c>
      <c r="G1600" s="7" t="s">
        <v>18</v>
      </c>
      <c r="H1600" s="8">
        <v>42413.23228009259</v>
      </c>
      <c r="I1600" s="13">
        <v>0</v>
      </c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</row>
    <row r="1601" spans="1:26" ht="14.4" x14ac:dyDescent="0.3">
      <c r="A1601" s="9" t="s">
        <v>5810</v>
      </c>
      <c r="B1601" s="7"/>
      <c r="C1601" s="7" t="s">
        <v>5811</v>
      </c>
      <c r="D1601" s="7" t="s">
        <v>5812</v>
      </c>
      <c r="E1601" s="7" t="s">
        <v>371</v>
      </c>
      <c r="F1601" s="7" t="s">
        <v>14</v>
      </c>
      <c r="G1601" s="7" t="s">
        <v>18</v>
      </c>
      <c r="H1601" s="8">
        <v>42413.201932870368</v>
      </c>
      <c r="I1601" s="13">
        <v>0</v>
      </c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</row>
    <row r="1602" spans="1:26" ht="14.4" x14ac:dyDescent="0.3">
      <c r="A1602" s="9" t="s">
        <v>5813</v>
      </c>
      <c r="B1602" s="7"/>
      <c r="C1602" s="7" t="s">
        <v>5814</v>
      </c>
      <c r="D1602" s="7" t="s">
        <v>5815</v>
      </c>
      <c r="E1602" s="7" t="s">
        <v>4996</v>
      </c>
      <c r="F1602" s="7" t="s">
        <v>14</v>
      </c>
      <c r="G1602" s="7" t="s">
        <v>18</v>
      </c>
      <c r="H1602" s="8">
        <v>42413.204467592594</v>
      </c>
      <c r="I1602" s="13">
        <v>2</v>
      </c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</row>
    <row r="1603" spans="1:26" ht="14.4" x14ac:dyDescent="0.3">
      <c r="A1603" s="9" t="s">
        <v>5816</v>
      </c>
      <c r="B1603" s="7"/>
      <c r="C1603" s="7" t="s">
        <v>5817</v>
      </c>
      <c r="D1603" s="7" t="s">
        <v>425</v>
      </c>
      <c r="E1603" s="7" t="s">
        <v>371</v>
      </c>
      <c r="F1603" s="7" t="s">
        <v>14</v>
      </c>
      <c r="G1603" s="7" t="s">
        <v>18</v>
      </c>
      <c r="H1603" s="8">
        <v>42413.118807870371</v>
      </c>
      <c r="I1603" s="13">
        <v>0</v>
      </c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</row>
    <row r="1604" spans="1:26" ht="14.4" x14ac:dyDescent="0.3">
      <c r="A1604" s="9" t="s">
        <v>5818</v>
      </c>
      <c r="B1604" s="7"/>
      <c r="C1604" s="7" t="s">
        <v>5819</v>
      </c>
      <c r="D1604" s="7" t="s">
        <v>1398</v>
      </c>
      <c r="E1604" s="7" t="s">
        <v>5820</v>
      </c>
      <c r="F1604" s="7" t="s">
        <v>14</v>
      </c>
      <c r="G1604" s="7" t="s">
        <v>18</v>
      </c>
      <c r="H1604" s="8">
        <v>42413.127592592595</v>
      </c>
      <c r="I1604" s="13">
        <v>0</v>
      </c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</row>
    <row r="1605" spans="1:26" ht="14.4" x14ac:dyDescent="0.3">
      <c r="A1605" s="9" t="s">
        <v>5821</v>
      </c>
      <c r="B1605" s="7"/>
      <c r="C1605" s="7" t="s">
        <v>5822</v>
      </c>
      <c r="D1605" s="7" t="s">
        <v>5823</v>
      </c>
      <c r="E1605" s="7" t="s">
        <v>3828</v>
      </c>
      <c r="F1605" s="7" t="s">
        <v>14</v>
      </c>
      <c r="G1605" s="7" t="s">
        <v>18</v>
      </c>
      <c r="H1605" s="8">
        <v>42413.075115740743</v>
      </c>
      <c r="I1605" s="13">
        <v>1</v>
      </c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</row>
    <row r="1606" spans="1:26" ht="14.4" x14ac:dyDescent="0.3">
      <c r="A1606" s="9" t="s">
        <v>5824</v>
      </c>
      <c r="B1606" s="7"/>
      <c r="C1606" s="7" t="s">
        <v>5825</v>
      </c>
      <c r="D1606" s="7" t="s">
        <v>459</v>
      </c>
      <c r="E1606" s="7" t="s">
        <v>5826</v>
      </c>
      <c r="F1606" s="7" t="s">
        <v>14</v>
      </c>
      <c r="G1606" s="7" t="s">
        <v>18</v>
      </c>
      <c r="H1606" s="8">
        <v>42378.814340277779</v>
      </c>
      <c r="I1606" s="13">
        <v>28</v>
      </c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</row>
    <row r="1607" spans="1:26" ht="14.4" x14ac:dyDescent="0.3">
      <c r="A1607" s="9" t="s">
        <v>5827</v>
      </c>
      <c r="B1607" s="7"/>
      <c r="C1607" s="7" t="s">
        <v>5828</v>
      </c>
      <c r="D1607" s="7" t="s">
        <v>2883</v>
      </c>
      <c r="E1607" s="7" t="s">
        <v>5829</v>
      </c>
      <c r="F1607" s="7" t="s">
        <v>14</v>
      </c>
      <c r="G1607" s="7" t="s">
        <v>18</v>
      </c>
      <c r="H1607" s="8">
        <v>42378.338368055556</v>
      </c>
      <c r="I1607" s="13">
        <v>490</v>
      </c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</row>
    <row r="1608" spans="1:26" ht="14.4" x14ac:dyDescent="0.3">
      <c r="A1608" s="9" t="s">
        <v>5830</v>
      </c>
      <c r="B1608" s="7"/>
      <c r="C1608" s="7" t="s">
        <v>5831</v>
      </c>
      <c r="D1608" s="7" t="s">
        <v>5832</v>
      </c>
      <c r="E1608" s="7" t="s">
        <v>5833</v>
      </c>
      <c r="F1608" s="7" t="s">
        <v>14</v>
      </c>
      <c r="G1608" s="7" t="s">
        <v>18</v>
      </c>
      <c r="H1608" s="8">
        <v>42395.060289351852</v>
      </c>
      <c r="I1608" s="13">
        <v>0</v>
      </c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</row>
    <row r="1609" spans="1:26" ht="14.4" x14ac:dyDescent="0.3">
      <c r="A1609" s="9" t="s">
        <v>5834</v>
      </c>
      <c r="B1609" s="7"/>
      <c r="C1609" s="7" t="s">
        <v>5835</v>
      </c>
      <c r="D1609" s="7" t="s">
        <v>5836</v>
      </c>
      <c r="E1609" s="7" t="s">
        <v>5837</v>
      </c>
      <c r="F1609" s="7" t="s">
        <v>14</v>
      </c>
      <c r="G1609" s="7" t="s">
        <v>18</v>
      </c>
      <c r="H1609" s="8">
        <v>42378.685671296298</v>
      </c>
      <c r="I1609" s="13">
        <v>3</v>
      </c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</row>
    <row r="1610" spans="1:26" ht="14.4" x14ac:dyDescent="0.3">
      <c r="A1610" s="9" t="s">
        <v>5838</v>
      </c>
      <c r="B1610" s="7"/>
      <c r="C1610" s="7" t="s">
        <v>5839</v>
      </c>
      <c r="D1610" s="7" t="s">
        <v>5840</v>
      </c>
      <c r="E1610" s="7" t="s">
        <v>5841</v>
      </c>
      <c r="F1610" s="7" t="s">
        <v>14</v>
      </c>
      <c r="G1610" s="7" t="s">
        <v>18</v>
      </c>
      <c r="H1610" s="8">
        <v>42378.717060185183</v>
      </c>
      <c r="I1610" s="13">
        <v>37</v>
      </c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</row>
    <row r="1611" spans="1:26" ht="14.4" x14ac:dyDescent="0.3">
      <c r="A1611" s="9" t="s">
        <v>5842</v>
      </c>
      <c r="B1611" s="7"/>
      <c r="C1611" s="7" t="s">
        <v>5843</v>
      </c>
      <c r="D1611" s="7" t="s">
        <v>5844</v>
      </c>
      <c r="E1611" s="7" t="s">
        <v>371</v>
      </c>
      <c r="F1611" s="7" t="s">
        <v>14</v>
      </c>
      <c r="G1611" s="7" t="s">
        <v>18</v>
      </c>
      <c r="H1611" s="8">
        <v>42378.881956018522</v>
      </c>
      <c r="I1611" s="13">
        <v>1</v>
      </c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</row>
    <row r="1612" spans="1:26" ht="14.4" x14ac:dyDescent="0.3">
      <c r="A1612" s="9" t="s">
        <v>5845</v>
      </c>
      <c r="B1612" s="7"/>
      <c r="C1612" s="7" t="s">
        <v>5846</v>
      </c>
      <c r="D1612" s="7" t="s">
        <v>5847</v>
      </c>
      <c r="E1612" s="7" t="s">
        <v>5848</v>
      </c>
      <c r="F1612" s="7" t="s">
        <v>14</v>
      </c>
      <c r="G1612" s="7" t="s">
        <v>18</v>
      </c>
      <c r="H1612" s="8">
        <v>42342.781388888892</v>
      </c>
      <c r="I1612" s="13">
        <v>42</v>
      </c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</row>
    <row r="1613" spans="1:26" ht="14.4" x14ac:dyDescent="0.3">
      <c r="A1613" s="9" t="s">
        <v>5849</v>
      </c>
      <c r="B1613" s="7"/>
      <c r="C1613" s="7" t="s">
        <v>5850</v>
      </c>
      <c r="D1613" s="7" t="s">
        <v>5851</v>
      </c>
      <c r="E1613" s="7" t="s">
        <v>371</v>
      </c>
      <c r="F1613" s="7" t="s">
        <v>14</v>
      </c>
      <c r="G1613" s="7" t="s">
        <v>18</v>
      </c>
      <c r="H1613" s="8">
        <v>42378.074247685188</v>
      </c>
      <c r="I1613" s="13">
        <v>0</v>
      </c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</row>
    <row r="1614" spans="1:26" ht="14.4" x14ac:dyDescent="0.3">
      <c r="A1614" s="9" t="s">
        <v>5852</v>
      </c>
      <c r="B1614" s="7"/>
      <c r="C1614" s="7" t="s">
        <v>5853</v>
      </c>
      <c r="D1614" s="7" t="s">
        <v>5854</v>
      </c>
      <c r="E1614" s="7" t="s">
        <v>3908</v>
      </c>
      <c r="F1614" s="7" t="s">
        <v>14</v>
      </c>
      <c r="G1614" s="7" t="s">
        <v>18</v>
      </c>
      <c r="H1614" s="8">
        <v>42377.989942129629</v>
      </c>
      <c r="I1614" s="13">
        <v>297</v>
      </c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  <c r="Z1614" s="5"/>
    </row>
    <row r="1615" spans="1:26" ht="14.4" x14ac:dyDescent="0.3">
      <c r="A1615" s="9" t="s">
        <v>5855</v>
      </c>
      <c r="B1615" s="7"/>
      <c r="C1615" s="7" t="s">
        <v>5856</v>
      </c>
      <c r="D1615" s="7" t="s">
        <v>5857</v>
      </c>
      <c r="E1615" s="7" t="s">
        <v>5858</v>
      </c>
      <c r="F1615" s="7" t="s">
        <v>14</v>
      </c>
      <c r="G1615" s="7" t="s">
        <v>18</v>
      </c>
      <c r="H1615" s="8">
        <v>42394.935300925928</v>
      </c>
      <c r="I1615" s="13">
        <v>52</v>
      </c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  <c r="Z1615" s="5"/>
    </row>
    <row r="1616" spans="1:26" ht="14.4" x14ac:dyDescent="0.3">
      <c r="A1616" s="9" t="s">
        <v>5859</v>
      </c>
      <c r="B1616" s="7"/>
      <c r="C1616" s="7" t="s">
        <v>5860</v>
      </c>
      <c r="D1616" s="7" t="s">
        <v>5861</v>
      </c>
      <c r="E1616" s="7" t="s">
        <v>5862</v>
      </c>
      <c r="F1616" s="7" t="s">
        <v>14</v>
      </c>
      <c r="G1616" s="7" t="s">
        <v>18</v>
      </c>
      <c r="H1616" s="8">
        <v>42281.605706018519</v>
      </c>
      <c r="I1616" s="13">
        <v>447</v>
      </c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  <c r="Z1616" s="5"/>
    </row>
    <row r="1617" spans="1:26" ht="14.4" x14ac:dyDescent="0.3">
      <c r="A1617" s="9" t="s">
        <v>5863</v>
      </c>
      <c r="B1617" s="7"/>
      <c r="C1617" s="7" t="s">
        <v>5864</v>
      </c>
      <c r="D1617" s="7" t="s">
        <v>5865</v>
      </c>
      <c r="E1617" s="7" t="s">
        <v>371</v>
      </c>
      <c r="F1617" s="7" t="s">
        <v>14</v>
      </c>
      <c r="G1617" s="7" t="s">
        <v>18</v>
      </c>
      <c r="H1617" s="8">
        <v>42377.612430555557</v>
      </c>
      <c r="I1617" s="13">
        <v>230</v>
      </c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  <c r="Z1617" s="5"/>
    </row>
    <row r="1618" spans="1:26" ht="14.4" x14ac:dyDescent="0.3">
      <c r="A1618" s="9" t="s">
        <v>5866</v>
      </c>
      <c r="B1618" s="7"/>
      <c r="C1618" s="7" t="s">
        <v>5867</v>
      </c>
      <c r="D1618" s="7" t="s">
        <v>3206</v>
      </c>
      <c r="E1618" s="7" t="s">
        <v>3828</v>
      </c>
      <c r="F1618" s="7" t="s">
        <v>14</v>
      </c>
      <c r="G1618" s="7" t="s">
        <v>18</v>
      </c>
      <c r="H1618" s="8">
        <v>42341.139780092592</v>
      </c>
      <c r="I1618" s="13">
        <v>0</v>
      </c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  <c r="Z1618" s="5"/>
    </row>
    <row r="1619" spans="1:26" ht="14.4" x14ac:dyDescent="0.3">
      <c r="A1619" s="9" t="s">
        <v>5868</v>
      </c>
      <c r="B1619" s="7"/>
      <c r="C1619" s="7" t="s">
        <v>5869</v>
      </c>
      <c r="D1619" s="7" t="s">
        <v>5870</v>
      </c>
      <c r="E1619" s="7" t="s">
        <v>5871</v>
      </c>
      <c r="F1619" s="7" t="s">
        <v>14</v>
      </c>
      <c r="G1619" s="7" t="s">
        <v>18</v>
      </c>
      <c r="H1619" s="8">
        <v>42377.752118055556</v>
      </c>
      <c r="I1619" s="13">
        <v>41</v>
      </c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  <c r="Z1619" s="5"/>
    </row>
    <row r="1620" spans="1:26" ht="14.4" x14ac:dyDescent="0.3">
      <c r="A1620" s="9" t="s">
        <v>5872</v>
      </c>
      <c r="B1620" s="7"/>
      <c r="C1620" s="7" t="s">
        <v>1090</v>
      </c>
      <c r="D1620" s="7" t="s">
        <v>1091</v>
      </c>
      <c r="E1620" s="7" t="s">
        <v>5873</v>
      </c>
      <c r="F1620" s="7" t="s">
        <v>14</v>
      </c>
      <c r="G1620" s="7" t="s">
        <v>18</v>
      </c>
      <c r="H1620" s="8">
        <v>42377.619942129626</v>
      </c>
      <c r="I1620" s="13">
        <v>0</v>
      </c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  <c r="Z1620" s="5"/>
    </row>
    <row r="1621" spans="1:26" ht="14.4" x14ac:dyDescent="0.3">
      <c r="A1621" s="9" t="s">
        <v>5874</v>
      </c>
      <c r="B1621" s="7"/>
      <c r="C1621" s="7" t="s">
        <v>5875</v>
      </c>
      <c r="D1621" s="7" t="s">
        <v>5876</v>
      </c>
      <c r="E1621" s="7" t="s">
        <v>371</v>
      </c>
      <c r="F1621" s="7" t="s">
        <v>14</v>
      </c>
      <c r="G1621" s="7" t="s">
        <v>18</v>
      </c>
      <c r="H1621" s="8">
        <v>42340.347083333334</v>
      </c>
      <c r="I1621" s="13">
        <v>0</v>
      </c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  <c r="Z1621" s="5"/>
    </row>
    <row r="1622" spans="1:26" ht="14.4" x14ac:dyDescent="0.3">
      <c r="A1622" s="9" t="s">
        <v>5877</v>
      </c>
      <c r="B1622" s="7"/>
      <c r="C1622" s="7" t="s">
        <v>5878</v>
      </c>
      <c r="D1622" s="7" t="s">
        <v>5879</v>
      </c>
      <c r="E1622" s="7" t="s">
        <v>371</v>
      </c>
      <c r="F1622" s="7" t="s">
        <v>14</v>
      </c>
      <c r="G1622" s="7" t="s">
        <v>18</v>
      </c>
      <c r="H1622" s="8">
        <v>42377.699328703704</v>
      </c>
      <c r="I1622" s="13">
        <v>0</v>
      </c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  <c r="Z1622" s="5"/>
    </row>
    <row r="1623" spans="1:26" ht="14.4" x14ac:dyDescent="0.3">
      <c r="A1623" s="9" t="s">
        <v>5880</v>
      </c>
      <c r="B1623" s="7"/>
      <c r="C1623" s="7" t="s">
        <v>5881</v>
      </c>
      <c r="D1623" s="7" t="s">
        <v>384</v>
      </c>
      <c r="E1623" s="7" t="s">
        <v>371</v>
      </c>
      <c r="F1623" s="7" t="s">
        <v>14</v>
      </c>
      <c r="G1623" s="7" t="s">
        <v>18</v>
      </c>
      <c r="H1623" s="8">
        <v>42377.430138888885</v>
      </c>
      <c r="I1623" s="13">
        <v>0</v>
      </c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  <c r="Z1623" s="5"/>
    </row>
    <row r="1624" spans="1:26" ht="14.4" x14ac:dyDescent="0.3">
      <c r="A1624" s="9" t="s">
        <v>5882</v>
      </c>
      <c r="B1624" s="7"/>
      <c r="C1624" s="7" t="s">
        <v>5883</v>
      </c>
      <c r="D1624" s="7" t="s">
        <v>5884</v>
      </c>
      <c r="E1624" s="7" t="s">
        <v>5885</v>
      </c>
      <c r="F1624" s="7" t="s">
        <v>14</v>
      </c>
      <c r="G1624" s="7" t="s">
        <v>18</v>
      </c>
      <c r="H1624" s="8">
        <v>42377.589131944442</v>
      </c>
      <c r="I1624" s="13">
        <v>0</v>
      </c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  <c r="Z1624" s="5"/>
    </row>
    <row r="1625" spans="1:26" ht="14.4" x14ac:dyDescent="0.3">
      <c r="A1625" s="9" t="s">
        <v>5886</v>
      </c>
      <c r="B1625" s="7"/>
      <c r="C1625" s="7" t="s">
        <v>5887</v>
      </c>
      <c r="D1625" s="7" t="s">
        <v>458</v>
      </c>
      <c r="E1625" s="7" t="s">
        <v>5888</v>
      </c>
      <c r="F1625" s="7" t="s">
        <v>14</v>
      </c>
      <c r="G1625" s="7" t="s">
        <v>18</v>
      </c>
      <c r="H1625" s="8">
        <v>42377.310960648145</v>
      </c>
      <c r="I1625" s="13">
        <v>0</v>
      </c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  <c r="Z1625" s="5"/>
    </row>
    <row r="1626" spans="1:26" ht="14.4" x14ac:dyDescent="0.3">
      <c r="A1626" s="9" t="s">
        <v>5889</v>
      </c>
      <c r="B1626" s="7"/>
      <c r="C1626" s="7" t="s">
        <v>5890</v>
      </c>
      <c r="D1626" s="7" t="s">
        <v>5891</v>
      </c>
      <c r="E1626" s="7" t="s">
        <v>5892</v>
      </c>
      <c r="F1626" s="7" t="s">
        <v>14</v>
      </c>
      <c r="G1626" s="7" t="s">
        <v>18</v>
      </c>
      <c r="H1626" s="8">
        <v>42377.444351851853</v>
      </c>
      <c r="I1626" s="13">
        <v>323</v>
      </c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  <c r="Z1626" s="5"/>
    </row>
    <row r="1627" spans="1:26" ht="14.4" x14ac:dyDescent="0.3">
      <c r="A1627" s="9" t="s">
        <v>5893</v>
      </c>
      <c r="B1627" s="7"/>
      <c r="C1627" s="7" t="s">
        <v>5894</v>
      </c>
      <c r="D1627" s="7" t="s">
        <v>5895</v>
      </c>
      <c r="E1627" s="7" t="s">
        <v>5896</v>
      </c>
      <c r="F1627" s="7" t="s">
        <v>14</v>
      </c>
      <c r="G1627" s="7" t="s">
        <v>18</v>
      </c>
      <c r="H1627" s="8">
        <v>42339.326805555553</v>
      </c>
      <c r="I1627" s="13">
        <v>0</v>
      </c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  <c r="Z1627" s="5"/>
    </row>
    <row r="1628" spans="1:26" ht="14.4" x14ac:dyDescent="0.3">
      <c r="A1628" s="9" t="s">
        <v>5897</v>
      </c>
      <c r="B1628" s="7"/>
      <c r="C1628" s="7" t="s">
        <v>5898</v>
      </c>
      <c r="D1628" s="7" t="s">
        <v>5899</v>
      </c>
      <c r="E1628" s="7" t="s">
        <v>5900</v>
      </c>
      <c r="F1628" s="7" t="s">
        <v>14</v>
      </c>
      <c r="G1628" s="7" t="s">
        <v>18</v>
      </c>
      <c r="H1628" s="8">
        <v>42367.390717592592</v>
      </c>
      <c r="I1628" s="13">
        <v>0</v>
      </c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  <c r="Z1628" s="5"/>
    </row>
    <row r="1629" spans="1:26" ht="14.4" x14ac:dyDescent="0.3">
      <c r="A1629" s="9" t="s">
        <v>5901</v>
      </c>
      <c r="B1629" s="7"/>
      <c r="C1629" s="7" t="s">
        <v>5902</v>
      </c>
      <c r="D1629" s="7" t="s">
        <v>250</v>
      </c>
      <c r="E1629" s="7" t="s">
        <v>5903</v>
      </c>
      <c r="F1629" s="7" t="s">
        <v>14</v>
      </c>
      <c r="G1629" s="7" t="s">
        <v>18</v>
      </c>
      <c r="H1629" s="8">
        <v>42367.161817129629</v>
      </c>
      <c r="I1629" s="13">
        <v>14</v>
      </c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  <c r="Z1629" s="5"/>
    </row>
    <row r="1630" spans="1:26" ht="14.4" x14ac:dyDescent="0.3">
      <c r="A1630" s="9" t="s">
        <v>5904</v>
      </c>
      <c r="B1630" s="7"/>
      <c r="C1630" s="7" t="s">
        <v>5905</v>
      </c>
      <c r="D1630" s="7" t="s">
        <v>5906</v>
      </c>
      <c r="E1630" s="7" t="s">
        <v>371</v>
      </c>
      <c r="F1630" s="7" t="s">
        <v>14</v>
      </c>
      <c r="G1630" s="7" t="s">
        <v>18</v>
      </c>
      <c r="H1630" s="8">
        <v>42367.22115740741</v>
      </c>
      <c r="I1630" s="13">
        <v>0</v>
      </c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  <c r="Z1630" s="5"/>
    </row>
    <row r="1631" spans="1:26" ht="14.4" x14ac:dyDescent="0.3">
      <c r="A1631" s="9" t="s">
        <v>5907</v>
      </c>
      <c r="B1631" s="7"/>
      <c r="C1631" s="7" t="s">
        <v>5908</v>
      </c>
      <c r="D1631" s="7" t="s">
        <v>4012</v>
      </c>
      <c r="E1631" s="7" t="s">
        <v>5909</v>
      </c>
      <c r="F1631" s="7" t="s">
        <v>14</v>
      </c>
      <c r="G1631" s="7" t="s">
        <v>18</v>
      </c>
      <c r="H1631" s="8">
        <v>42376.973009259258</v>
      </c>
      <c r="I1631" s="13">
        <v>0</v>
      </c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  <c r="Z1631" s="5"/>
    </row>
    <row r="1632" spans="1:26" ht="14.4" x14ac:dyDescent="0.3">
      <c r="A1632" s="9" t="s">
        <v>5910</v>
      </c>
      <c r="B1632" s="7"/>
      <c r="C1632" s="7" t="s">
        <v>5911</v>
      </c>
      <c r="D1632" s="7" t="s">
        <v>5912</v>
      </c>
      <c r="E1632" s="7" t="s">
        <v>371</v>
      </c>
      <c r="F1632" s="7" t="s">
        <v>14</v>
      </c>
      <c r="G1632" s="7" t="s">
        <v>18</v>
      </c>
      <c r="H1632" s="8">
        <v>42226.096412037034</v>
      </c>
      <c r="I1632" s="13">
        <v>0</v>
      </c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  <c r="Z1632" s="5"/>
    </row>
    <row r="1633" spans="1:26" ht="14.4" x14ac:dyDescent="0.3">
      <c r="A1633" s="9" t="s">
        <v>5913</v>
      </c>
      <c r="B1633" s="7"/>
      <c r="C1633" s="7" t="s">
        <v>5914</v>
      </c>
      <c r="D1633" s="7" t="s">
        <v>5915</v>
      </c>
      <c r="E1633" s="7" t="s">
        <v>5916</v>
      </c>
      <c r="F1633" s="7" t="s">
        <v>14</v>
      </c>
      <c r="G1633" s="7" t="s">
        <v>18</v>
      </c>
      <c r="H1633" s="8">
        <v>42376.975624999999</v>
      </c>
      <c r="I1633" s="13">
        <v>322</v>
      </c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  <c r="Z1633" s="5"/>
    </row>
    <row r="1634" spans="1:26" ht="14.4" x14ac:dyDescent="0.3">
      <c r="A1634" s="9" t="s">
        <v>5917</v>
      </c>
      <c r="B1634" s="7"/>
      <c r="C1634" s="7" t="s">
        <v>5918</v>
      </c>
      <c r="D1634" s="7" t="s">
        <v>5919</v>
      </c>
      <c r="E1634" s="7" t="s">
        <v>5920</v>
      </c>
      <c r="F1634" s="7" t="s">
        <v>14</v>
      </c>
      <c r="G1634" s="7" t="s">
        <v>18</v>
      </c>
      <c r="H1634" s="8">
        <v>42311.069537037038</v>
      </c>
      <c r="I1634" s="13">
        <v>15</v>
      </c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  <c r="Z1634" s="5"/>
    </row>
    <row r="1635" spans="1:26" ht="14.4" x14ac:dyDescent="0.3">
      <c r="A1635" s="9" t="s">
        <v>5921</v>
      </c>
      <c r="B1635" s="7"/>
      <c r="C1635" s="7" t="s">
        <v>5922</v>
      </c>
      <c r="D1635" s="7" t="s">
        <v>5923</v>
      </c>
      <c r="E1635" s="7" t="s">
        <v>4996</v>
      </c>
      <c r="F1635" s="7" t="s">
        <v>169</v>
      </c>
      <c r="G1635" s="7" t="s">
        <v>18</v>
      </c>
      <c r="H1635" s="8">
        <v>42412.927106481482</v>
      </c>
      <c r="I1635" s="13">
        <v>0</v>
      </c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  <c r="Z1635" s="5"/>
    </row>
    <row r="1636" spans="1:26" ht="14.4" x14ac:dyDescent="0.3">
      <c r="A1636" s="9" t="s">
        <v>5924</v>
      </c>
      <c r="B1636" s="7"/>
      <c r="C1636" s="7" t="s">
        <v>5925</v>
      </c>
      <c r="D1636" s="7" t="s">
        <v>5926</v>
      </c>
      <c r="E1636" s="7" t="s">
        <v>5927</v>
      </c>
      <c r="F1636" s="7" t="s">
        <v>204</v>
      </c>
      <c r="G1636" s="7" t="s">
        <v>18</v>
      </c>
      <c r="H1636" s="8">
        <v>42412.942789351851</v>
      </c>
      <c r="I1636" s="13">
        <v>10</v>
      </c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  <c r="Z1636" s="5"/>
    </row>
    <row r="1637" spans="1:26" ht="14.4" x14ac:dyDescent="0.3">
      <c r="A1637" s="9" t="s">
        <v>5928</v>
      </c>
      <c r="B1637" s="7"/>
      <c r="C1637" s="7" t="s">
        <v>5929</v>
      </c>
      <c r="D1637" s="7" t="s">
        <v>5930</v>
      </c>
      <c r="E1637" s="7" t="s">
        <v>3828</v>
      </c>
      <c r="F1637" s="7" t="s">
        <v>211</v>
      </c>
      <c r="G1637" s="7" t="s">
        <v>18</v>
      </c>
      <c r="H1637" s="8">
        <v>42412.905821759261</v>
      </c>
      <c r="I1637" s="13">
        <v>0</v>
      </c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  <c r="Z1637" s="5"/>
    </row>
    <row r="1638" spans="1:26" ht="14.4" x14ac:dyDescent="0.3">
      <c r="A1638" s="9" t="s">
        <v>5931</v>
      </c>
      <c r="B1638" s="7"/>
      <c r="C1638" s="7" t="s">
        <v>5932</v>
      </c>
      <c r="D1638" s="7" t="s">
        <v>5933</v>
      </c>
      <c r="E1638" s="7" t="s">
        <v>3828</v>
      </c>
      <c r="F1638" s="7" t="s">
        <v>47</v>
      </c>
      <c r="G1638" s="7" t="s">
        <v>18</v>
      </c>
      <c r="H1638" s="8">
        <v>42412.840289351851</v>
      </c>
      <c r="I1638" s="13">
        <v>23</v>
      </c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  <c r="Z1638" s="5"/>
    </row>
    <row r="1639" spans="1:26" ht="14.4" x14ac:dyDescent="0.3">
      <c r="A1639" s="9" t="s">
        <v>2178</v>
      </c>
      <c r="B1639" s="7"/>
      <c r="C1639" s="7" t="s">
        <v>2179</v>
      </c>
      <c r="D1639" s="7" t="s">
        <v>2180</v>
      </c>
      <c r="E1639" s="7" t="s">
        <v>2181</v>
      </c>
      <c r="F1639" s="7" t="s">
        <v>40</v>
      </c>
      <c r="G1639" s="7" t="s">
        <v>18</v>
      </c>
      <c r="H1639" s="8">
        <v>42412.660243055558</v>
      </c>
      <c r="I1639" s="13">
        <v>0</v>
      </c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  <c r="Z1639" s="5"/>
    </row>
    <row r="1640" spans="1:26" ht="14.4" x14ac:dyDescent="0.3">
      <c r="A1640" s="9" t="s">
        <v>5934</v>
      </c>
      <c r="B1640" s="7"/>
      <c r="C1640" s="7" t="s">
        <v>5935</v>
      </c>
      <c r="D1640" s="7" t="s">
        <v>5936</v>
      </c>
      <c r="E1640" s="7" t="s">
        <v>5937</v>
      </c>
      <c r="F1640" s="7" t="s">
        <v>25</v>
      </c>
      <c r="G1640" s="7" t="s">
        <v>18</v>
      </c>
      <c r="H1640" s="8">
        <v>42412.665023148147</v>
      </c>
      <c r="I1640" s="13">
        <v>0</v>
      </c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  <c r="Z1640" s="5"/>
    </row>
    <row r="1641" spans="1:26" ht="14.4" x14ac:dyDescent="0.3">
      <c r="A1641" s="9" t="s">
        <v>5938</v>
      </c>
      <c r="B1641" s="7"/>
      <c r="C1641" s="7" t="s">
        <v>5939</v>
      </c>
      <c r="D1641" s="7" t="s">
        <v>5940</v>
      </c>
      <c r="E1641" s="7" t="s">
        <v>5941</v>
      </c>
      <c r="F1641" s="7" t="s">
        <v>98</v>
      </c>
      <c r="G1641" s="7" t="s">
        <v>18</v>
      </c>
      <c r="H1641" s="8">
        <v>42412.496030092596</v>
      </c>
      <c r="I1641" s="13">
        <v>0</v>
      </c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  <c r="Z1641" s="5"/>
    </row>
    <row r="1642" spans="1:26" ht="14.4" x14ac:dyDescent="0.3">
      <c r="A1642" s="9" t="s">
        <v>5942</v>
      </c>
      <c r="B1642" s="7"/>
      <c r="C1642" s="7" t="s">
        <v>5943</v>
      </c>
      <c r="D1642" s="7" t="s">
        <v>5944</v>
      </c>
      <c r="E1642" s="7" t="s">
        <v>371</v>
      </c>
      <c r="F1642" s="7" t="s">
        <v>89</v>
      </c>
      <c r="G1642" s="7" t="s">
        <v>18</v>
      </c>
      <c r="H1642" s="8">
        <v>42412.509074074071</v>
      </c>
      <c r="I1642" s="13">
        <v>0</v>
      </c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  <c r="Z1642" s="5"/>
    </row>
    <row r="1643" spans="1:26" ht="14.4" x14ac:dyDescent="0.3">
      <c r="A1643" s="9" t="s">
        <v>5945</v>
      </c>
      <c r="B1643" s="7"/>
      <c r="C1643" s="7" t="s">
        <v>5946</v>
      </c>
      <c r="D1643" s="7" t="s">
        <v>5947</v>
      </c>
      <c r="E1643" s="7" t="s">
        <v>371</v>
      </c>
      <c r="F1643" s="7" t="s">
        <v>5948</v>
      </c>
      <c r="G1643" s="7" t="s">
        <v>18</v>
      </c>
      <c r="H1643" s="8">
        <v>42412.400023148148</v>
      </c>
      <c r="I1643" s="13">
        <v>0</v>
      </c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  <c r="Z1643" s="5"/>
    </row>
    <row r="1644" spans="1:26" ht="14.4" x14ac:dyDescent="0.3">
      <c r="A1644" s="9" t="s">
        <v>5949</v>
      </c>
      <c r="B1644" s="7"/>
      <c r="C1644" s="7" t="s">
        <v>5950</v>
      </c>
      <c r="D1644" s="7" t="s">
        <v>5951</v>
      </c>
      <c r="E1644" s="7" t="s">
        <v>5952</v>
      </c>
      <c r="F1644" s="7" t="s">
        <v>1342</v>
      </c>
      <c r="G1644" s="7" t="s">
        <v>18</v>
      </c>
      <c r="H1644" s="8">
        <v>42412.35087962963</v>
      </c>
      <c r="I1644" s="13">
        <v>0</v>
      </c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  <c r="Z1644" s="5"/>
    </row>
    <row r="1645" spans="1:26" ht="14.4" x14ac:dyDescent="0.3">
      <c r="A1645" s="9" t="s">
        <v>5953</v>
      </c>
      <c r="B1645" s="7"/>
      <c r="C1645" s="7" t="s">
        <v>5954</v>
      </c>
      <c r="D1645" s="7" t="s">
        <v>5955</v>
      </c>
      <c r="E1645" s="7" t="s">
        <v>5956</v>
      </c>
      <c r="F1645" s="7" t="s">
        <v>235</v>
      </c>
      <c r="G1645" s="7" t="s">
        <v>18</v>
      </c>
      <c r="H1645" s="8">
        <v>42412.334166666667</v>
      </c>
      <c r="I1645" s="13">
        <v>1</v>
      </c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  <c r="Z1645" s="5"/>
    </row>
    <row r="1646" spans="1:26" ht="14.4" x14ac:dyDescent="0.3">
      <c r="A1646" s="9" t="s">
        <v>5957</v>
      </c>
      <c r="B1646" s="7"/>
      <c r="C1646" s="7" t="s">
        <v>5958</v>
      </c>
      <c r="D1646" s="7" t="s">
        <v>5959</v>
      </c>
      <c r="E1646" s="7" t="s">
        <v>371</v>
      </c>
      <c r="F1646" s="7" t="s">
        <v>553</v>
      </c>
      <c r="G1646" s="7" t="s">
        <v>18</v>
      </c>
      <c r="H1646" s="8">
        <v>42412.303206018521</v>
      </c>
      <c r="I1646" s="13">
        <v>1</v>
      </c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  <c r="Z1646" s="5"/>
    </row>
    <row r="1647" spans="1:26" ht="14.4" x14ac:dyDescent="0.3">
      <c r="A1647" s="9" t="s">
        <v>5960</v>
      </c>
      <c r="B1647" s="7"/>
      <c r="C1647" s="7" t="s">
        <v>1689</v>
      </c>
      <c r="D1647" s="7" t="s">
        <v>300</v>
      </c>
      <c r="E1647" s="7" t="s">
        <v>5961</v>
      </c>
      <c r="F1647" s="7" t="s">
        <v>208</v>
      </c>
      <c r="G1647" s="7" t="s">
        <v>18</v>
      </c>
      <c r="H1647" s="8">
        <v>42412.292534722219</v>
      </c>
      <c r="I1647" s="13">
        <v>0</v>
      </c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  <c r="Z1647" s="5"/>
    </row>
    <row r="1648" spans="1:26" ht="14.4" x14ac:dyDescent="0.3">
      <c r="A1648" s="9" t="s">
        <v>5962</v>
      </c>
      <c r="B1648" s="7"/>
      <c r="C1648" s="7" t="s">
        <v>5963</v>
      </c>
      <c r="D1648" s="7" t="s">
        <v>5964</v>
      </c>
      <c r="E1648" s="7" t="s">
        <v>371</v>
      </c>
      <c r="F1648" s="7" t="s">
        <v>410</v>
      </c>
      <c r="G1648" s="7" t="s">
        <v>18</v>
      </c>
      <c r="H1648" s="8">
        <v>42412.258784722224</v>
      </c>
      <c r="I1648" s="13">
        <v>0</v>
      </c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  <c r="Z1648" s="5"/>
    </row>
    <row r="1649" spans="1:26" ht="14.4" x14ac:dyDescent="0.3">
      <c r="A1649" s="9" t="s">
        <v>5965</v>
      </c>
      <c r="B1649" s="7"/>
      <c r="C1649" s="7" t="s">
        <v>5966</v>
      </c>
      <c r="D1649" s="7" t="s">
        <v>5967</v>
      </c>
      <c r="E1649" s="7" t="s">
        <v>5968</v>
      </c>
      <c r="F1649" s="7" t="s">
        <v>65</v>
      </c>
      <c r="G1649" s="7" t="s">
        <v>18</v>
      </c>
      <c r="H1649" s="8">
        <v>42412.030381944445</v>
      </c>
      <c r="I1649" s="13">
        <v>0</v>
      </c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  <c r="Z1649" s="5"/>
    </row>
    <row r="1650" spans="1:26" ht="14.4" x14ac:dyDescent="0.3">
      <c r="A1650" s="9" t="s">
        <v>5969</v>
      </c>
      <c r="B1650" s="7"/>
      <c r="C1650" s="7" t="s">
        <v>5970</v>
      </c>
      <c r="D1650" s="7" t="s">
        <v>5971</v>
      </c>
      <c r="E1650" s="7" t="s">
        <v>5972</v>
      </c>
      <c r="F1650" s="7" t="s">
        <v>497</v>
      </c>
      <c r="G1650" s="7" t="s">
        <v>18</v>
      </c>
      <c r="H1650" s="8">
        <v>42411.919293981482</v>
      </c>
      <c r="I1650" s="13">
        <v>0</v>
      </c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  <c r="Z1650" s="5"/>
    </row>
    <row r="1651" spans="1:26" ht="14.4" x14ac:dyDescent="0.3">
      <c r="A1651" s="9" t="s">
        <v>5973</v>
      </c>
      <c r="B1651" s="7"/>
      <c r="C1651" s="7" t="s">
        <v>5974</v>
      </c>
      <c r="D1651" s="7" t="s">
        <v>5975</v>
      </c>
      <c r="E1651" s="7" t="s">
        <v>5976</v>
      </c>
      <c r="F1651" s="7" t="s">
        <v>465</v>
      </c>
      <c r="G1651" s="7" t="s">
        <v>18</v>
      </c>
      <c r="H1651" s="8">
        <v>42411.970266203702</v>
      </c>
      <c r="I1651" s="13">
        <v>0</v>
      </c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  <c r="Z1651" s="5"/>
    </row>
    <row r="1652" spans="1:26" ht="14.4" x14ac:dyDescent="0.3">
      <c r="A1652" s="9" t="s">
        <v>5977</v>
      </c>
      <c r="B1652" s="7"/>
      <c r="C1652" s="7" t="s">
        <v>5978</v>
      </c>
      <c r="D1652" s="7" t="s">
        <v>5979</v>
      </c>
      <c r="E1652" s="7" t="s">
        <v>371</v>
      </c>
      <c r="F1652" s="7" t="s">
        <v>90</v>
      </c>
      <c r="G1652" s="7" t="s">
        <v>18</v>
      </c>
      <c r="H1652" s="8">
        <v>42411.922511574077</v>
      </c>
      <c r="I1652" s="13">
        <v>0</v>
      </c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  <c r="Z1652" s="5"/>
    </row>
    <row r="1653" spans="1:26" ht="14.4" x14ac:dyDescent="0.3">
      <c r="A1653" s="9" t="s">
        <v>5980</v>
      </c>
      <c r="B1653" s="7"/>
      <c r="C1653" s="7" t="s">
        <v>5981</v>
      </c>
      <c r="D1653" s="7" t="s">
        <v>518</v>
      </c>
      <c r="E1653" s="7" t="s">
        <v>371</v>
      </c>
      <c r="F1653" s="7" t="s">
        <v>25</v>
      </c>
      <c r="G1653" s="7" t="s">
        <v>18</v>
      </c>
      <c r="H1653" s="8">
        <v>42411.820729166669</v>
      </c>
      <c r="I1653" s="13">
        <v>0</v>
      </c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</row>
    <row r="1654" spans="1:26" ht="14.4" x14ac:dyDescent="0.3">
      <c r="A1654" s="9" t="s">
        <v>5982</v>
      </c>
      <c r="B1654" s="7"/>
      <c r="C1654" s="7" t="s">
        <v>5983</v>
      </c>
      <c r="D1654" s="7" t="s">
        <v>5984</v>
      </c>
      <c r="E1654" s="7" t="s">
        <v>3828</v>
      </c>
      <c r="F1654" s="7" t="s">
        <v>1112</v>
      </c>
      <c r="G1654" s="7" t="s">
        <v>18</v>
      </c>
      <c r="H1654" s="8">
        <v>42411.727060185185</v>
      </c>
      <c r="I1654" s="13">
        <v>0</v>
      </c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</row>
    <row r="1655" spans="1:26" ht="14.4" x14ac:dyDescent="0.3">
      <c r="A1655" s="9" t="s">
        <v>5985</v>
      </c>
      <c r="B1655" s="7"/>
      <c r="C1655" s="7" t="s">
        <v>4186</v>
      </c>
      <c r="D1655" s="7" t="s">
        <v>300</v>
      </c>
      <c r="E1655" s="7" t="s">
        <v>371</v>
      </c>
      <c r="F1655" s="7" t="s">
        <v>352</v>
      </c>
      <c r="G1655" s="7" t="s">
        <v>18</v>
      </c>
      <c r="H1655" s="8">
        <v>42411.764432870368</v>
      </c>
      <c r="I1655" s="13">
        <v>0</v>
      </c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5"/>
    </row>
    <row r="1656" spans="1:26" ht="14.4" x14ac:dyDescent="0.3">
      <c r="A1656" s="9" t="s">
        <v>289</v>
      </c>
      <c r="B1656" s="7"/>
      <c r="C1656" s="7" t="s">
        <v>290</v>
      </c>
      <c r="D1656" s="7" t="s">
        <v>291</v>
      </c>
      <c r="E1656" s="7" t="s">
        <v>292</v>
      </c>
      <c r="F1656" s="7" t="s">
        <v>204</v>
      </c>
      <c r="G1656" s="7" t="s">
        <v>18</v>
      </c>
      <c r="H1656" s="8">
        <v>42411.733773148146</v>
      </c>
      <c r="I1656" s="13">
        <v>381</v>
      </c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  <c r="Z1656" s="5"/>
    </row>
    <row r="1657" spans="1:26" ht="14.4" x14ac:dyDescent="0.3">
      <c r="A1657" s="9" t="s">
        <v>5986</v>
      </c>
      <c r="B1657" s="7"/>
      <c r="C1657" s="7" t="s">
        <v>5987</v>
      </c>
      <c r="D1657" s="7" t="s">
        <v>285</v>
      </c>
      <c r="E1657" s="7" t="s">
        <v>5988</v>
      </c>
      <c r="F1657" s="7" t="s">
        <v>26</v>
      </c>
      <c r="G1657" s="7" t="s">
        <v>18</v>
      </c>
      <c r="H1657" s="8">
        <v>42411.647997685184</v>
      </c>
      <c r="I1657" s="13">
        <v>0</v>
      </c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  <c r="Z1657" s="5"/>
    </row>
    <row r="1658" spans="1:26" ht="14.4" x14ac:dyDescent="0.3">
      <c r="A1658" s="9" t="s">
        <v>5989</v>
      </c>
      <c r="B1658" s="7"/>
      <c r="C1658" s="7" t="s">
        <v>5990</v>
      </c>
      <c r="D1658" s="7" t="s">
        <v>5991</v>
      </c>
      <c r="E1658" s="7" t="s">
        <v>5992</v>
      </c>
      <c r="F1658" s="7" t="s">
        <v>377</v>
      </c>
      <c r="G1658" s="7" t="s">
        <v>18</v>
      </c>
      <c r="H1658" s="8">
        <v>42378.279594907406</v>
      </c>
      <c r="I1658" s="13">
        <v>0</v>
      </c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  <c r="Z1658" s="5"/>
    </row>
    <row r="1659" spans="1:26" ht="14.4" x14ac:dyDescent="0.3">
      <c r="A1659" s="9" t="s">
        <v>5993</v>
      </c>
      <c r="B1659" s="7"/>
      <c r="C1659" s="7" t="s">
        <v>5994</v>
      </c>
      <c r="D1659" s="7" t="s">
        <v>5995</v>
      </c>
      <c r="E1659" s="7" t="s">
        <v>5996</v>
      </c>
      <c r="F1659" s="7" t="s">
        <v>17</v>
      </c>
      <c r="G1659" s="7" t="s">
        <v>18</v>
      </c>
      <c r="H1659" s="8">
        <v>42342.397303240738</v>
      </c>
      <c r="I1659" s="13">
        <v>16</v>
      </c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  <c r="Z1659" s="5"/>
    </row>
    <row r="1660" spans="1:26" ht="14.4" x14ac:dyDescent="0.3">
      <c r="A1660" s="9" t="s">
        <v>5997</v>
      </c>
      <c r="B1660" s="7"/>
      <c r="C1660" s="7" t="s">
        <v>5998</v>
      </c>
      <c r="D1660" s="7" t="s">
        <v>5999</v>
      </c>
      <c r="E1660" s="7" t="s">
        <v>6000</v>
      </c>
      <c r="F1660" s="7" t="s">
        <v>26</v>
      </c>
      <c r="G1660" s="7" t="s">
        <v>18</v>
      </c>
      <c r="H1660" s="8">
        <v>42378.496712962966</v>
      </c>
      <c r="I1660" s="13">
        <v>419</v>
      </c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  <c r="Z1660" s="5"/>
    </row>
    <row r="1661" spans="1:26" ht="14.4" x14ac:dyDescent="0.3">
      <c r="A1661" s="9" t="s">
        <v>6001</v>
      </c>
      <c r="B1661" s="7"/>
      <c r="C1661" s="7" t="s">
        <v>6002</v>
      </c>
      <c r="D1661" s="7" t="s">
        <v>6003</v>
      </c>
      <c r="E1661" s="7" t="s">
        <v>6004</v>
      </c>
      <c r="F1661" s="7" t="s">
        <v>107</v>
      </c>
      <c r="G1661" s="7" t="s">
        <v>18</v>
      </c>
      <c r="H1661" s="8">
        <v>42378.408784722225</v>
      </c>
      <c r="I1661" s="13">
        <v>4</v>
      </c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  <c r="Z1661" s="5"/>
    </row>
    <row r="1662" spans="1:26" ht="14.4" x14ac:dyDescent="0.3">
      <c r="A1662" s="9" t="s">
        <v>6005</v>
      </c>
      <c r="B1662" s="7"/>
      <c r="C1662" s="7" t="s">
        <v>6006</v>
      </c>
      <c r="D1662" s="7" t="s">
        <v>521</v>
      </c>
      <c r="E1662" s="7" t="s">
        <v>6007</v>
      </c>
      <c r="F1662" s="7" t="s">
        <v>35</v>
      </c>
      <c r="G1662" s="7" t="s">
        <v>18</v>
      </c>
      <c r="H1662" s="8">
        <v>42378.099791666667</v>
      </c>
      <c r="I1662" s="13">
        <v>0</v>
      </c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  <c r="Z1662" s="5"/>
    </row>
    <row r="1663" spans="1:26" ht="14.4" x14ac:dyDescent="0.3">
      <c r="A1663" s="9" t="s">
        <v>6008</v>
      </c>
      <c r="B1663" s="7"/>
      <c r="C1663" s="7" t="s">
        <v>1090</v>
      </c>
      <c r="D1663" s="7" t="s">
        <v>1091</v>
      </c>
      <c r="E1663" s="7" t="s">
        <v>6009</v>
      </c>
      <c r="F1663" s="7" t="s">
        <v>145</v>
      </c>
      <c r="G1663" s="7" t="s">
        <v>18</v>
      </c>
      <c r="H1663" s="8">
        <v>42377.953981481478</v>
      </c>
      <c r="I1663" s="13">
        <v>0</v>
      </c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  <c r="Z1663" s="5"/>
    </row>
    <row r="1664" spans="1:26" ht="14.4" x14ac:dyDescent="0.3">
      <c r="A1664" s="9" t="s">
        <v>6010</v>
      </c>
      <c r="B1664" s="7"/>
      <c r="C1664" s="7" t="s">
        <v>6011</v>
      </c>
      <c r="D1664" s="7" t="s">
        <v>6012</v>
      </c>
      <c r="E1664" s="7" t="s">
        <v>371</v>
      </c>
      <c r="F1664" s="7" t="s">
        <v>93</v>
      </c>
      <c r="G1664" s="7" t="s">
        <v>18</v>
      </c>
      <c r="H1664" s="8">
        <v>42378.598622685182</v>
      </c>
      <c r="I1664" s="13">
        <v>0</v>
      </c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  <c r="Z1664" s="5"/>
    </row>
    <row r="1665" spans="1:26" ht="14.4" x14ac:dyDescent="0.3">
      <c r="A1665" s="9" t="s">
        <v>6013</v>
      </c>
      <c r="B1665" s="7"/>
      <c r="C1665" s="7" t="s">
        <v>6014</v>
      </c>
      <c r="D1665" s="7" t="s">
        <v>453</v>
      </c>
      <c r="E1665" s="7" t="s">
        <v>6015</v>
      </c>
      <c r="F1665" s="7" t="s">
        <v>1713</v>
      </c>
      <c r="G1665" s="7" t="s">
        <v>18</v>
      </c>
      <c r="H1665" s="8">
        <v>42378.476458333331</v>
      </c>
      <c r="I1665" s="13">
        <v>1</v>
      </c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  <c r="Z1665" s="5"/>
    </row>
    <row r="1666" spans="1:26" ht="14.4" x14ac:dyDescent="0.3">
      <c r="A1666" s="9" t="s">
        <v>6016</v>
      </c>
      <c r="B1666" s="7"/>
      <c r="C1666" s="7" t="s">
        <v>6017</v>
      </c>
      <c r="D1666" s="7" t="s">
        <v>6018</v>
      </c>
      <c r="E1666" s="7" t="s">
        <v>371</v>
      </c>
      <c r="F1666" s="7" t="s">
        <v>95</v>
      </c>
      <c r="G1666" s="7" t="s">
        <v>18</v>
      </c>
      <c r="H1666" s="8">
        <v>42341.796631944446</v>
      </c>
      <c r="I1666" s="13">
        <v>0</v>
      </c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  <c r="Z1666" s="5"/>
    </row>
    <row r="1667" spans="1:26" ht="14.4" x14ac:dyDescent="0.3">
      <c r="A1667" s="9" t="s">
        <v>6019</v>
      </c>
      <c r="B1667" s="7"/>
      <c r="C1667" s="7" t="s">
        <v>6020</v>
      </c>
      <c r="D1667" s="7" t="s">
        <v>6021</v>
      </c>
      <c r="E1667" s="7" t="s">
        <v>371</v>
      </c>
      <c r="F1667" s="7" t="s">
        <v>54</v>
      </c>
      <c r="G1667" s="7" t="s">
        <v>18</v>
      </c>
      <c r="H1667" s="8">
        <v>42340.86445601852</v>
      </c>
      <c r="I1667" s="13">
        <v>61</v>
      </c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  <c r="Z1667" s="5"/>
    </row>
    <row r="1668" spans="1:26" ht="14.4" x14ac:dyDescent="0.3">
      <c r="A1668" s="9" t="s">
        <v>6022</v>
      </c>
      <c r="B1668" s="7"/>
      <c r="C1668" s="7" t="s">
        <v>6023</v>
      </c>
      <c r="D1668" s="7" t="s">
        <v>6024</v>
      </c>
      <c r="E1668" s="7" t="s">
        <v>6025</v>
      </c>
      <c r="F1668" s="7" t="s">
        <v>367</v>
      </c>
      <c r="G1668" s="7" t="s">
        <v>18</v>
      </c>
      <c r="H1668" s="8">
        <v>42377.665972222225</v>
      </c>
      <c r="I1668" s="13">
        <v>0</v>
      </c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  <c r="Z1668" s="5"/>
    </row>
    <row r="1669" spans="1:26" ht="14.4" x14ac:dyDescent="0.3">
      <c r="A1669" s="9" t="s">
        <v>6026</v>
      </c>
      <c r="B1669" s="7"/>
      <c r="C1669" s="7" t="s">
        <v>6027</v>
      </c>
      <c r="D1669" s="7" t="s">
        <v>6028</v>
      </c>
      <c r="E1669" s="7" t="s">
        <v>371</v>
      </c>
      <c r="F1669" s="7" t="s">
        <v>497</v>
      </c>
      <c r="G1669" s="7" t="s">
        <v>18</v>
      </c>
      <c r="H1669" s="8">
        <v>42377.583171296297</v>
      </c>
      <c r="I1669" s="13">
        <v>1</v>
      </c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  <c r="Z1669" s="5"/>
    </row>
    <row r="1670" spans="1:26" ht="14.4" x14ac:dyDescent="0.3">
      <c r="A1670" s="9" t="s">
        <v>6029</v>
      </c>
      <c r="B1670" s="7"/>
      <c r="C1670" s="7" t="s">
        <v>4196</v>
      </c>
      <c r="D1670" s="7" t="s">
        <v>423</v>
      </c>
      <c r="E1670" s="7" t="s">
        <v>4197</v>
      </c>
      <c r="F1670" s="7" t="s">
        <v>17</v>
      </c>
      <c r="G1670" s="7" t="s">
        <v>18</v>
      </c>
      <c r="H1670" s="8">
        <v>42296.376006944447</v>
      </c>
      <c r="I1670" s="13">
        <v>16</v>
      </c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  <c r="Z1670" s="5"/>
    </row>
    <row r="1671" spans="1:26" ht="14.4" x14ac:dyDescent="0.3">
      <c r="A1671" s="9" t="s">
        <v>6030</v>
      </c>
      <c r="B1671" s="7"/>
      <c r="C1671" s="7" t="s">
        <v>6031</v>
      </c>
      <c r="D1671" s="7" t="s">
        <v>6032</v>
      </c>
      <c r="E1671" s="7" t="s">
        <v>3828</v>
      </c>
      <c r="F1671" s="7" t="s">
        <v>95</v>
      </c>
      <c r="G1671" s="7" t="s">
        <v>18</v>
      </c>
      <c r="H1671" s="8">
        <v>42377.591898148145</v>
      </c>
      <c r="I1671" s="13">
        <v>0</v>
      </c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  <c r="Z1671" s="5"/>
    </row>
    <row r="1672" spans="1:26" ht="14.4" x14ac:dyDescent="0.3">
      <c r="A1672" s="9" t="s">
        <v>6033</v>
      </c>
      <c r="B1672" s="7"/>
      <c r="C1672" s="7" t="s">
        <v>6034</v>
      </c>
      <c r="D1672" s="7" t="s">
        <v>219</v>
      </c>
      <c r="E1672" s="7" t="s">
        <v>6035</v>
      </c>
      <c r="F1672" s="7" t="s">
        <v>17</v>
      </c>
      <c r="G1672" s="7" t="s">
        <v>18</v>
      </c>
      <c r="H1672" s="8">
        <v>42377.619976851849</v>
      </c>
      <c r="I1672" s="13">
        <v>383</v>
      </c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  <c r="Z1672" s="5"/>
    </row>
    <row r="1673" spans="1:26" ht="14.4" x14ac:dyDescent="0.3">
      <c r="A1673" s="9" t="s">
        <v>113</v>
      </c>
      <c r="B1673" s="7"/>
      <c r="C1673" s="7" t="s">
        <v>114</v>
      </c>
      <c r="D1673" s="7" t="s">
        <v>115</v>
      </c>
      <c r="E1673" s="7" t="s">
        <v>116</v>
      </c>
      <c r="F1673" s="7" t="s">
        <v>42</v>
      </c>
      <c r="G1673" s="7" t="s">
        <v>18</v>
      </c>
      <c r="H1673" s="8">
        <v>42377.58353009259</v>
      </c>
      <c r="I1673" s="13">
        <v>453</v>
      </c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/>
    </row>
    <row r="1674" spans="1:26" ht="14.4" x14ac:dyDescent="0.3">
      <c r="A1674" s="9" t="s">
        <v>6036</v>
      </c>
      <c r="B1674" s="7"/>
      <c r="C1674" s="7" t="s">
        <v>6037</v>
      </c>
      <c r="D1674" s="7" t="s">
        <v>6038</v>
      </c>
      <c r="E1674" s="7" t="s">
        <v>6039</v>
      </c>
      <c r="F1674" s="7" t="s">
        <v>376</v>
      </c>
      <c r="G1674" s="7" t="s">
        <v>18</v>
      </c>
      <c r="H1674" s="8">
        <v>42377.540034722224</v>
      </c>
      <c r="I1674" s="13">
        <v>1</v>
      </c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  <c r="Z1674" s="5"/>
    </row>
    <row r="1675" spans="1:26" ht="14.4" x14ac:dyDescent="0.3">
      <c r="A1675" s="9" t="s">
        <v>6040</v>
      </c>
      <c r="B1675" s="7"/>
      <c r="C1675" s="7" t="s">
        <v>6041</v>
      </c>
      <c r="D1675" s="7" t="s">
        <v>6042</v>
      </c>
      <c r="E1675" s="7" t="s">
        <v>371</v>
      </c>
      <c r="F1675" s="7" t="s">
        <v>553</v>
      </c>
      <c r="G1675" s="7" t="s">
        <v>18</v>
      </c>
      <c r="H1675" s="8">
        <v>42377.127372685187</v>
      </c>
      <c r="I1675" s="13">
        <v>0</v>
      </c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  <c r="Z1675" s="5"/>
    </row>
    <row r="1676" spans="1:26" ht="14.4" x14ac:dyDescent="0.3">
      <c r="A1676" s="9" t="s">
        <v>6043</v>
      </c>
      <c r="B1676" s="7"/>
      <c r="C1676" s="7" t="s">
        <v>6044</v>
      </c>
      <c r="D1676" s="7" t="s">
        <v>6045</v>
      </c>
      <c r="E1676" s="7" t="s">
        <v>6046</v>
      </c>
      <c r="F1676" s="7" t="s">
        <v>17</v>
      </c>
      <c r="G1676" s="7" t="s">
        <v>18</v>
      </c>
      <c r="H1676" s="8">
        <v>42377.327696759261</v>
      </c>
      <c r="I1676" s="13">
        <v>0</v>
      </c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  <c r="Z1676" s="5"/>
    </row>
    <row r="1677" spans="1:26" ht="14.4" x14ac:dyDescent="0.3">
      <c r="A1677" s="9" t="s">
        <v>6047</v>
      </c>
      <c r="B1677" s="7"/>
      <c r="C1677" s="7" t="s">
        <v>6048</v>
      </c>
      <c r="D1677" s="7" t="s">
        <v>459</v>
      </c>
      <c r="E1677" s="7" t="s">
        <v>371</v>
      </c>
      <c r="F1677" s="7" t="s">
        <v>465</v>
      </c>
      <c r="G1677" s="7" t="s">
        <v>18</v>
      </c>
      <c r="H1677" s="8">
        <v>42377.461458333331</v>
      </c>
      <c r="I1677" s="13">
        <v>0</v>
      </c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  <c r="Z1677" s="5"/>
    </row>
    <row r="1678" spans="1:26" ht="14.4" x14ac:dyDescent="0.3">
      <c r="A1678" s="9" t="s">
        <v>6049</v>
      </c>
      <c r="B1678" s="7"/>
      <c r="C1678" s="7" t="s">
        <v>6050</v>
      </c>
      <c r="D1678" s="7" t="s">
        <v>6051</v>
      </c>
      <c r="E1678" s="7" t="s">
        <v>371</v>
      </c>
      <c r="F1678" s="7" t="s">
        <v>65</v>
      </c>
      <c r="G1678" s="7" t="s">
        <v>18</v>
      </c>
      <c r="H1678" s="8">
        <v>42367.270624999997</v>
      </c>
      <c r="I1678" s="13">
        <v>0</v>
      </c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  <c r="Z1678" s="5"/>
    </row>
    <row r="1679" spans="1:26" ht="14.4" x14ac:dyDescent="0.3">
      <c r="A1679" s="9" t="s">
        <v>6052</v>
      </c>
      <c r="B1679" s="7"/>
      <c r="C1679" s="7" t="s">
        <v>6053</v>
      </c>
      <c r="D1679" s="7" t="s">
        <v>6054</v>
      </c>
      <c r="E1679" s="7" t="s">
        <v>6055</v>
      </c>
      <c r="F1679" s="7" t="s">
        <v>66</v>
      </c>
      <c r="G1679" s="7" t="s">
        <v>18</v>
      </c>
      <c r="H1679" s="8">
        <v>42366.658819444441</v>
      </c>
      <c r="I1679" s="13">
        <v>22</v>
      </c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  <c r="Z1679" s="5"/>
    </row>
    <row r="1680" spans="1:26" ht="14.4" x14ac:dyDescent="0.3">
      <c r="A1680" s="9" t="s">
        <v>6056</v>
      </c>
      <c r="B1680" s="7"/>
      <c r="C1680" s="7" t="s">
        <v>6057</v>
      </c>
      <c r="D1680" s="7" t="s">
        <v>6058</v>
      </c>
      <c r="E1680" s="7" t="s">
        <v>6059</v>
      </c>
      <c r="F1680" s="7" t="s">
        <v>94</v>
      </c>
      <c r="G1680" s="7" t="s">
        <v>18</v>
      </c>
      <c r="H1680" s="8">
        <v>42367.044675925928</v>
      </c>
      <c r="I1680" s="13">
        <v>162</v>
      </c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  <c r="Z1680" s="5"/>
    </row>
    <row r="1681" spans="1:26" ht="14.4" x14ac:dyDescent="0.3">
      <c r="A1681" s="9" t="s">
        <v>6060</v>
      </c>
      <c r="B1681" s="7"/>
      <c r="C1681" s="7" t="s">
        <v>6061</v>
      </c>
      <c r="D1681" s="7" t="s">
        <v>1398</v>
      </c>
      <c r="E1681" s="7" t="s">
        <v>6062</v>
      </c>
      <c r="F1681" s="7" t="s">
        <v>1753</v>
      </c>
      <c r="G1681" s="7" t="s">
        <v>18</v>
      </c>
      <c r="H1681" s="8">
        <v>42376.875486111108</v>
      </c>
      <c r="I1681" s="13">
        <v>0</v>
      </c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  <c r="Z1681" s="5"/>
    </row>
    <row r="1682" spans="1:26" ht="14.4" x14ac:dyDescent="0.3">
      <c r="A1682" s="9" t="s">
        <v>6063</v>
      </c>
      <c r="B1682" s="7"/>
      <c r="C1682" s="7" t="s">
        <v>6064</v>
      </c>
      <c r="D1682" s="7" t="s">
        <v>6065</v>
      </c>
      <c r="E1682" s="7" t="s">
        <v>371</v>
      </c>
      <c r="F1682" s="7" t="s">
        <v>404</v>
      </c>
      <c r="G1682" s="7" t="s">
        <v>18</v>
      </c>
      <c r="H1682" s="8">
        <v>42379.025312500002</v>
      </c>
      <c r="I1682" s="13">
        <v>0</v>
      </c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  <c r="Z1682" s="5"/>
    </row>
    <row r="1683" spans="1:26" ht="14.4" x14ac:dyDescent="0.3">
      <c r="A1683" s="9" t="s">
        <v>6066</v>
      </c>
      <c r="B1683" s="7"/>
      <c r="C1683" s="7" t="s">
        <v>6067</v>
      </c>
      <c r="D1683" s="7" t="s">
        <v>541</v>
      </c>
      <c r="E1683" s="7" t="s">
        <v>371</v>
      </c>
      <c r="F1683" s="7" t="s">
        <v>93</v>
      </c>
      <c r="G1683" s="7" t="s">
        <v>18</v>
      </c>
      <c r="H1683" s="8">
        <v>42256.172592592593</v>
      </c>
      <c r="I1683" s="13">
        <v>0</v>
      </c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  <c r="Z1683" s="5"/>
    </row>
    <row r="1684" spans="1:26" ht="14.4" x14ac:dyDescent="0.3">
      <c r="A1684" s="9" t="s">
        <v>6068</v>
      </c>
      <c r="B1684" s="7"/>
      <c r="C1684" s="7" t="s">
        <v>6069</v>
      </c>
      <c r="D1684" s="7" t="s">
        <v>6070</v>
      </c>
      <c r="E1684" s="7" t="s">
        <v>371</v>
      </c>
      <c r="F1684" s="7" t="s">
        <v>1225</v>
      </c>
      <c r="G1684" s="7" t="s">
        <v>18</v>
      </c>
      <c r="H1684" s="8">
        <v>42378.765868055554</v>
      </c>
      <c r="I1684" s="13">
        <v>0</v>
      </c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  <c r="Z1684" s="5"/>
    </row>
    <row r="1685" spans="1:26" ht="14.4" x14ac:dyDescent="0.3">
      <c r="A1685" s="9" t="s">
        <v>6071</v>
      </c>
      <c r="B1685" s="7"/>
      <c r="C1685" s="7" t="s">
        <v>6072</v>
      </c>
      <c r="D1685" s="7" t="s">
        <v>6073</v>
      </c>
      <c r="E1685" s="7" t="s">
        <v>6074</v>
      </c>
      <c r="F1685" s="7" t="s">
        <v>139</v>
      </c>
      <c r="G1685" s="7" t="s">
        <v>18</v>
      </c>
      <c r="H1685" s="8">
        <v>42343.492800925924</v>
      </c>
      <c r="I1685" s="13">
        <v>117</v>
      </c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  <c r="Z1685" s="5"/>
    </row>
    <row r="1686" spans="1:26" ht="14.4" x14ac:dyDescent="0.3">
      <c r="A1686" s="9" t="s">
        <v>6075</v>
      </c>
      <c r="B1686" s="7"/>
      <c r="C1686" s="7" t="s">
        <v>6076</v>
      </c>
      <c r="D1686" s="7" t="s">
        <v>3282</v>
      </c>
      <c r="E1686" s="7" t="s">
        <v>6077</v>
      </c>
      <c r="F1686" s="7" t="s">
        <v>278</v>
      </c>
      <c r="G1686" s="7" t="s">
        <v>18</v>
      </c>
      <c r="H1686" s="8">
        <v>42378.688206018516</v>
      </c>
      <c r="I1686" s="13">
        <v>0</v>
      </c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  <c r="Z1686" s="5"/>
    </row>
    <row r="1687" spans="1:26" ht="14.4" x14ac:dyDescent="0.3">
      <c r="A1687" s="9" t="s">
        <v>6078</v>
      </c>
      <c r="B1687" s="7"/>
      <c r="C1687" s="7" t="s">
        <v>6079</v>
      </c>
      <c r="D1687" s="7" t="s">
        <v>6080</v>
      </c>
      <c r="E1687" s="7" t="s">
        <v>6081</v>
      </c>
      <c r="F1687" s="7" t="s">
        <v>497</v>
      </c>
      <c r="G1687" s="7" t="s">
        <v>18</v>
      </c>
      <c r="H1687" s="8">
        <v>42378.697418981479</v>
      </c>
      <c r="I1687" s="13">
        <v>0</v>
      </c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  <c r="Z1687" s="5"/>
    </row>
    <row r="1688" spans="1:26" ht="14.4" x14ac:dyDescent="0.3">
      <c r="A1688" s="9" t="s">
        <v>1169</v>
      </c>
      <c r="B1688" s="7"/>
      <c r="C1688" s="7" t="s">
        <v>1170</v>
      </c>
      <c r="D1688" s="7" t="s">
        <v>1171</v>
      </c>
      <c r="E1688" s="7" t="s">
        <v>1172</v>
      </c>
      <c r="F1688" s="7" t="s">
        <v>17</v>
      </c>
      <c r="G1688" s="7" t="s">
        <v>18</v>
      </c>
      <c r="H1688" s="8">
        <v>42378.632071759261</v>
      </c>
      <c r="I1688" s="13">
        <v>377</v>
      </c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  <c r="Z1688" s="5"/>
    </row>
    <row r="1689" spans="1:26" ht="14.4" x14ac:dyDescent="0.3">
      <c r="A1689" s="9" t="s">
        <v>6082</v>
      </c>
      <c r="B1689" s="7"/>
      <c r="C1689" s="7" t="s">
        <v>6083</v>
      </c>
      <c r="D1689" s="7" t="s">
        <v>518</v>
      </c>
      <c r="E1689" s="7" t="s">
        <v>6084</v>
      </c>
      <c r="F1689" s="7" t="s">
        <v>42</v>
      </c>
      <c r="G1689" s="7" t="s">
        <v>18</v>
      </c>
      <c r="H1689" s="8">
        <v>42378.60292824074</v>
      </c>
      <c r="I1689" s="13">
        <v>0</v>
      </c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  <c r="Z1689" s="5"/>
    </row>
    <row r="1690" spans="1:26" ht="14.4" x14ac:dyDescent="0.3">
      <c r="A1690" s="9" t="s">
        <v>6085</v>
      </c>
      <c r="B1690" s="7"/>
      <c r="C1690" s="7" t="s">
        <v>6086</v>
      </c>
      <c r="D1690" s="7" t="s">
        <v>6087</v>
      </c>
      <c r="E1690" s="7" t="s">
        <v>371</v>
      </c>
      <c r="F1690" s="7" t="s">
        <v>95</v>
      </c>
      <c r="G1690" s="7" t="s">
        <v>18</v>
      </c>
      <c r="H1690" s="8">
        <v>42378.411724537036</v>
      </c>
      <c r="I1690" s="13">
        <v>0</v>
      </c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  <c r="Z1690" s="5"/>
    </row>
    <row r="1691" spans="1:26" ht="14.4" x14ac:dyDescent="0.3">
      <c r="A1691" s="9" t="s">
        <v>6088</v>
      </c>
      <c r="B1691" s="7"/>
      <c r="C1691" s="7" t="s">
        <v>6089</v>
      </c>
      <c r="D1691" s="7" t="s">
        <v>6090</v>
      </c>
      <c r="E1691" s="7" t="s">
        <v>3828</v>
      </c>
      <c r="F1691" s="7" t="s">
        <v>40</v>
      </c>
      <c r="G1691" s="7" t="s">
        <v>18</v>
      </c>
      <c r="H1691" s="8">
        <v>42378.657442129632</v>
      </c>
      <c r="I1691" s="13">
        <v>2</v>
      </c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  <c r="Z1691" s="5"/>
    </row>
    <row r="1692" spans="1:26" ht="14.4" x14ac:dyDescent="0.3">
      <c r="A1692" s="9" t="s">
        <v>6091</v>
      </c>
      <c r="B1692" s="7"/>
      <c r="C1692" s="7" t="s">
        <v>6092</v>
      </c>
      <c r="D1692" s="7" t="s">
        <v>6093</v>
      </c>
      <c r="E1692" s="7" t="s">
        <v>6094</v>
      </c>
      <c r="F1692" s="7" t="s">
        <v>17</v>
      </c>
      <c r="G1692" s="7" t="s">
        <v>18</v>
      </c>
      <c r="H1692" s="8">
        <v>42378.031956018516</v>
      </c>
      <c r="I1692" s="13">
        <v>1</v>
      </c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  <c r="Z1692" s="5"/>
    </row>
    <row r="1693" spans="1:26" ht="14.4" x14ac:dyDescent="0.3">
      <c r="A1693" s="9" t="s">
        <v>6095</v>
      </c>
      <c r="B1693" s="7"/>
      <c r="C1693" s="7" t="s">
        <v>6096</v>
      </c>
      <c r="D1693" s="7" t="s">
        <v>2534</v>
      </c>
      <c r="E1693" s="7" t="s">
        <v>6097</v>
      </c>
      <c r="F1693" s="7" t="s">
        <v>17</v>
      </c>
      <c r="G1693" s="7" t="s">
        <v>18</v>
      </c>
      <c r="H1693" s="8">
        <v>42342.090358796297</v>
      </c>
      <c r="I1693" s="13">
        <v>46</v>
      </c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  <c r="Z1693" s="5"/>
    </row>
    <row r="1694" spans="1:26" ht="14.4" x14ac:dyDescent="0.3">
      <c r="A1694" s="9" t="s">
        <v>6098</v>
      </c>
      <c r="B1694" s="7"/>
      <c r="C1694" s="7" t="s">
        <v>6099</v>
      </c>
      <c r="D1694" s="7" t="s">
        <v>6100</v>
      </c>
      <c r="E1694" s="7" t="s">
        <v>3828</v>
      </c>
      <c r="F1694" s="7" t="s">
        <v>211</v>
      </c>
      <c r="G1694" s="7" t="s">
        <v>18</v>
      </c>
      <c r="H1694" s="8">
        <v>42377.896608796298</v>
      </c>
      <c r="I1694" s="13">
        <v>5</v>
      </c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  <c r="Z1694" s="5"/>
    </row>
    <row r="1695" spans="1:26" ht="14.4" x14ac:dyDescent="0.3">
      <c r="A1695" s="9" t="s">
        <v>6101</v>
      </c>
      <c r="B1695" s="7"/>
      <c r="C1695" s="7" t="s">
        <v>6102</v>
      </c>
      <c r="D1695" s="7" t="s">
        <v>6103</v>
      </c>
      <c r="E1695" s="7" t="s">
        <v>6104</v>
      </c>
      <c r="F1695" s="7" t="s">
        <v>2420</v>
      </c>
      <c r="G1695" s="7" t="s">
        <v>18</v>
      </c>
      <c r="H1695" s="8">
        <v>42378.25440972222</v>
      </c>
      <c r="I1695" s="13">
        <v>15</v>
      </c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  <c r="Z1695" s="5"/>
    </row>
    <row r="1696" spans="1:26" ht="14.4" x14ac:dyDescent="0.3">
      <c r="A1696" s="9" t="s">
        <v>6105</v>
      </c>
      <c r="B1696" s="7"/>
      <c r="C1696" s="7" t="s">
        <v>6106</v>
      </c>
      <c r="D1696" s="7" t="s">
        <v>386</v>
      </c>
      <c r="E1696" s="7" t="s">
        <v>371</v>
      </c>
      <c r="F1696" s="7" t="s">
        <v>208</v>
      </c>
      <c r="G1696" s="7" t="s">
        <v>18</v>
      </c>
      <c r="H1696" s="8">
        <v>42378.4218287037</v>
      </c>
      <c r="I1696" s="13">
        <v>0</v>
      </c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  <c r="Z1696" s="5"/>
    </row>
    <row r="1697" spans="1:26" ht="14.4" x14ac:dyDescent="0.3">
      <c r="A1697" s="9" t="s">
        <v>6107</v>
      </c>
      <c r="B1697" s="7"/>
      <c r="C1697" s="7" t="s">
        <v>6108</v>
      </c>
      <c r="D1697" s="7" t="s">
        <v>4377</v>
      </c>
      <c r="E1697" s="7" t="s">
        <v>371</v>
      </c>
      <c r="F1697" s="7" t="s">
        <v>93</v>
      </c>
      <c r="G1697" s="7" t="s">
        <v>18</v>
      </c>
      <c r="H1697" s="8">
        <v>42227.919363425928</v>
      </c>
      <c r="I1697" s="13">
        <v>0</v>
      </c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  <c r="Z1697" s="5"/>
    </row>
    <row r="1698" spans="1:26" ht="14.4" x14ac:dyDescent="0.3">
      <c r="A1698" s="9" t="s">
        <v>6109</v>
      </c>
      <c r="B1698" s="7"/>
      <c r="C1698" s="7" t="s">
        <v>6110</v>
      </c>
      <c r="D1698" s="7" t="s">
        <v>6111</v>
      </c>
      <c r="E1698" s="7" t="s">
        <v>6112</v>
      </c>
      <c r="F1698" s="7" t="s">
        <v>535</v>
      </c>
      <c r="G1698" s="7" t="s">
        <v>18</v>
      </c>
      <c r="H1698" s="8">
        <v>42342.543981481482</v>
      </c>
      <c r="I1698" s="13">
        <v>0</v>
      </c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  <c r="Z1698" s="5"/>
    </row>
    <row r="1699" spans="1:26" ht="14.4" x14ac:dyDescent="0.3">
      <c r="A1699" s="9" t="s">
        <v>6113</v>
      </c>
      <c r="B1699" s="7"/>
      <c r="C1699" s="7" t="s">
        <v>6114</v>
      </c>
      <c r="D1699" s="7" t="s">
        <v>6115</v>
      </c>
      <c r="E1699" s="7" t="s">
        <v>6116</v>
      </c>
      <c r="F1699" s="7" t="s">
        <v>14</v>
      </c>
      <c r="G1699" s="7" t="s">
        <v>18</v>
      </c>
      <c r="H1699" s="8">
        <v>42377.586967592593</v>
      </c>
      <c r="I1699" s="13">
        <v>24</v>
      </c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  <c r="Z1699" s="5"/>
    </row>
    <row r="1700" spans="1:26" ht="14.4" x14ac:dyDescent="0.3">
      <c r="A1700" s="9" t="s">
        <v>6117</v>
      </c>
      <c r="B1700" s="7"/>
      <c r="C1700" s="7" t="s">
        <v>6118</v>
      </c>
      <c r="D1700" s="7" t="s">
        <v>6119</v>
      </c>
      <c r="E1700" s="7" t="s">
        <v>6120</v>
      </c>
      <c r="F1700" s="7" t="s">
        <v>26</v>
      </c>
      <c r="G1700" s="7" t="s">
        <v>18</v>
      </c>
      <c r="H1700" s="8">
        <v>42377.671944444446</v>
      </c>
      <c r="I1700" s="13">
        <v>0</v>
      </c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  <c r="Z1700" s="5"/>
    </row>
    <row r="1701" spans="1:26" ht="14.4" x14ac:dyDescent="0.3">
      <c r="A1701" s="9" t="s">
        <v>6121</v>
      </c>
      <c r="B1701" s="7"/>
      <c r="C1701" s="7" t="s">
        <v>6122</v>
      </c>
      <c r="D1701" s="7" t="s">
        <v>4297</v>
      </c>
      <c r="E1701" s="7" t="s">
        <v>6123</v>
      </c>
      <c r="F1701" s="7" t="s">
        <v>235</v>
      </c>
      <c r="G1701" s="7" t="s">
        <v>18</v>
      </c>
      <c r="H1701" s="8">
        <v>42377.384918981479</v>
      </c>
      <c r="I1701" s="13">
        <v>0</v>
      </c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  <c r="Z1701" s="5"/>
    </row>
    <row r="1702" spans="1:26" ht="14.4" x14ac:dyDescent="0.3">
      <c r="A1702" s="9" t="s">
        <v>6124</v>
      </c>
      <c r="B1702" s="7"/>
      <c r="C1702" s="7" t="s">
        <v>6125</v>
      </c>
      <c r="D1702" s="7" t="s">
        <v>6126</v>
      </c>
      <c r="E1702" s="7" t="s">
        <v>6127</v>
      </c>
      <c r="F1702" s="7" t="s">
        <v>208</v>
      </c>
      <c r="G1702" s="7" t="s">
        <v>18</v>
      </c>
      <c r="H1702" s="8">
        <v>42377.295682870368</v>
      </c>
      <c r="I1702" s="13">
        <v>0</v>
      </c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  <c r="Z1702" s="5"/>
    </row>
    <row r="1703" spans="1:26" ht="14.4" x14ac:dyDescent="0.3">
      <c r="A1703" s="9" t="s">
        <v>6128</v>
      </c>
      <c r="B1703" s="7"/>
      <c r="C1703" s="7" t="s">
        <v>6129</v>
      </c>
      <c r="D1703" s="7" t="s">
        <v>6130</v>
      </c>
      <c r="E1703" s="7" t="s">
        <v>6131</v>
      </c>
      <c r="F1703" s="7" t="s">
        <v>41</v>
      </c>
      <c r="G1703" s="7" t="s">
        <v>18</v>
      </c>
      <c r="H1703" s="8">
        <v>42377.862129629626</v>
      </c>
      <c r="I1703" s="13">
        <v>3</v>
      </c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  <c r="Z1703" s="5"/>
    </row>
    <row r="1704" spans="1:26" ht="14.4" x14ac:dyDescent="0.3">
      <c r="A1704" s="9" t="s">
        <v>6132</v>
      </c>
      <c r="B1704" s="7"/>
      <c r="C1704" s="7" t="s">
        <v>6133</v>
      </c>
      <c r="D1704" s="7" t="s">
        <v>6134</v>
      </c>
      <c r="E1704" s="7" t="s">
        <v>6135</v>
      </c>
      <c r="F1704" s="7" t="s">
        <v>45</v>
      </c>
      <c r="G1704" s="7" t="s">
        <v>18</v>
      </c>
      <c r="H1704" s="8">
        <v>42377.193090277775</v>
      </c>
      <c r="I1704" s="13">
        <v>8</v>
      </c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  <c r="Z1704" s="5"/>
    </row>
    <row r="1705" spans="1:26" ht="14.4" x14ac:dyDescent="0.3">
      <c r="A1705" s="9" t="s">
        <v>6136</v>
      </c>
      <c r="B1705" s="7"/>
      <c r="C1705" s="7" t="s">
        <v>6137</v>
      </c>
      <c r="D1705" s="7" t="s">
        <v>6138</v>
      </c>
      <c r="E1705" s="7" t="s">
        <v>6139</v>
      </c>
      <c r="F1705" s="7" t="s">
        <v>23</v>
      </c>
      <c r="G1705" s="7" t="s">
        <v>18</v>
      </c>
      <c r="H1705" s="8">
        <v>42377.496932870374</v>
      </c>
      <c r="I1705" s="13">
        <v>83</v>
      </c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  <c r="Z1705" s="5"/>
    </row>
    <row r="1706" spans="1:26" ht="14.4" x14ac:dyDescent="0.3">
      <c r="A1706" s="9" t="s">
        <v>6140</v>
      </c>
      <c r="B1706" s="7"/>
      <c r="C1706" s="7" t="s">
        <v>6141</v>
      </c>
      <c r="D1706" s="7" t="s">
        <v>6142</v>
      </c>
      <c r="E1706" s="7" t="s">
        <v>6143</v>
      </c>
      <c r="F1706" s="7" t="s">
        <v>66</v>
      </c>
      <c r="G1706" s="7" t="s">
        <v>18</v>
      </c>
      <c r="H1706" s="8">
        <v>42377.326018518521</v>
      </c>
      <c r="I1706" s="13">
        <v>0</v>
      </c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  <c r="Z1706" s="5"/>
    </row>
    <row r="1707" spans="1:26" ht="14.4" x14ac:dyDescent="0.3">
      <c r="A1707" s="9" t="s">
        <v>6144</v>
      </c>
      <c r="B1707" s="7"/>
      <c r="C1707" s="7" t="s">
        <v>6145</v>
      </c>
      <c r="D1707" s="7" t="s">
        <v>6146</v>
      </c>
      <c r="E1707" s="7" t="s">
        <v>6147</v>
      </c>
      <c r="F1707" s="7" t="s">
        <v>1225</v>
      </c>
      <c r="G1707" s="7" t="s">
        <v>18</v>
      </c>
      <c r="H1707" s="8">
        <v>42339.294108796297</v>
      </c>
      <c r="I1707" s="13">
        <v>0</v>
      </c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  <c r="Z1707" s="5"/>
    </row>
    <row r="1708" spans="1:26" ht="14.4" x14ac:dyDescent="0.3">
      <c r="A1708" s="9" t="s">
        <v>6148</v>
      </c>
      <c r="B1708" s="7"/>
      <c r="C1708" s="7" t="s">
        <v>6149</v>
      </c>
      <c r="D1708" s="7" t="s">
        <v>6150</v>
      </c>
      <c r="E1708" s="7" t="s">
        <v>371</v>
      </c>
      <c r="F1708" s="7" t="s">
        <v>25</v>
      </c>
      <c r="G1708" s="7" t="s">
        <v>18</v>
      </c>
      <c r="H1708" s="8">
        <v>42377.038518518515</v>
      </c>
      <c r="I1708" s="13">
        <v>0</v>
      </c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  <c r="Z1708" s="5"/>
    </row>
    <row r="1709" spans="1:26" ht="14.4" x14ac:dyDescent="0.3">
      <c r="A1709" s="9" t="s">
        <v>6151</v>
      </c>
      <c r="B1709" s="7"/>
      <c r="C1709" s="7" t="s">
        <v>6152</v>
      </c>
      <c r="D1709" s="7" t="s">
        <v>4888</v>
      </c>
      <c r="E1709" s="7" t="s">
        <v>6153</v>
      </c>
      <c r="F1709" s="7" t="s">
        <v>14</v>
      </c>
      <c r="G1709" s="7" t="s">
        <v>18</v>
      </c>
      <c r="H1709" s="8">
        <v>42381.055324074077</v>
      </c>
      <c r="I1709" s="13">
        <v>10</v>
      </c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  <c r="Z1709" s="5"/>
    </row>
    <row r="1710" spans="1:26" ht="14.4" x14ac:dyDescent="0.3">
      <c r="A1710" s="9" t="s">
        <v>6154</v>
      </c>
      <c r="B1710" s="7"/>
      <c r="C1710" s="7" t="s">
        <v>4769</v>
      </c>
      <c r="D1710" s="7" t="s">
        <v>4770</v>
      </c>
      <c r="E1710" s="7" t="s">
        <v>4771</v>
      </c>
      <c r="F1710" s="7" t="s">
        <v>14</v>
      </c>
      <c r="G1710" s="7" t="s">
        <v>18</v>
      </c>
      <c r="H1710" s="8">
        <v>42231.409108796295</v>
      </c>
      <c r="I1710" s="13">
        <v>0</v>
      </c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  <c r="Z1710" s="5"/>
    </row>
    <row r="1711" spans="1:26" ht="14.4" x14ac:dyDescent="0.3">
      <c r="A1711" s="9" t="s">
        <v>6155</v>
      </c>
      <c r="B1711" s="7"/>
      <c r="C1711" s="7" t="s">
        <v>6156</v>
      </c>
      <c r="D1711" s="7" t="s">
        <v>6157</v>
      </c>
      <c r="E1711" s="7" t="s">
        <v>6158</v>
      </c>
      <c r="F1711" s="7" t="s">
        <v>14</v>
      </c>
      <c r="G1711" s="7" t="s">
        <v>18</v>
      </c>
      <c r="H1711" s="8">
        <v>42380.289872685185</v>
      </c>
      <c r="I1711" s="13">
        <v>142</v>
      </c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  <c r="Z1711" s="5"/>
    </row>
    <row r="1712" spans="1:26" ht="14.4" x14ac:dyDescent="0.3">
      <c r="A1712" s="9" t="s">
        <v>6159</v>
      </c>
      <c r="B1712" s="7"/>
      <c r="C1712" s="7" t="s">
        <v>6160</v>
      </c>
      <c r="D1712" s="7" t="s">
        <v>6161</v>
      </c>
      <c r="E1712" s="7" t="s">
        <v>6162</v>
      </c>
      <c r="F1712" s="7" t="s">
        <v>14</v>
      </c>
      <c r="G1712" s="7" t="s">
        <v>18</v>
      </c>
      <c r="H1712" s="8">
        <v>42343.739675925928</v>
      </c>
      <c r="I1712" s="13">
        <v>1</v>
      </c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  <c r="Z1712" s="5"/>
    </row>
    <row r="1713" spans="1:26" ht="14.4" x14ac:dyDescent="0.3">
      <c r="A1713" s="9" t="s">
        <v>6163</v>
      </c>
      <c r="B1713" s="7"/>
      <c r="C1713" s="7" t="s">
        <v>6164</v>
      </c>
      <c r="D1713" s="7" t="s">
        <v>6165</v>
      </c>
      <c r="E1713" s="7" t="s">
        <v>6166</v>
      </c>
      <c r="F1713" s="7" t="s">
        <v>14</v>
      </c>
      <c r="G1713" s="7" t="s">
        <v>18</v>
      </c>
      <c r="H1713" s="8">
        <v>42379.423125000001</v>
      </c>
      <c r="I1713" s="13">
        <v>0</v>
      </c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  <c r="Z1713" s="5"/>
    </row>
    <row r="1714" spans="1:26" ht="14.4" x14ac:dyDescent="0.3">
      <c r="A1714" s="9" t="s">
        <v>1177</v>
      </c>
      <c r="B1714" s="7"/>
      <c r="C1714" s="7" t="s">
        <v>1178</v>
      </c>
      <c r="D1714" s="7" t="s">
        <v>1179</v>
      </c>
      <c r="E1714" s="7" t="s">
        <v>1180</v>
      </c>
      <c r="F1714" s="7" t="s">
        <v>14</v>
      </c>
      <c r="G1714" s="7" t="s">
        <v>18</v>
      </c>
      <c r="H1714" s="8">
        <v>42379.40997685185</v>
      </c>
      <c r="I1714" s="13">
        <v>8</v>
      </c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  <c r="Z1714" s="5"/>
    </row>
    <row r="1715" spans="1:26" ht="14.4" x14ac:dyDescent="0.3">
      <c r="A1715" s="9" t="s">
        <v>6167</v>
      </c>
      <c r="B1715" s="7"/>
      <c r="C1715" s="7" t="s">
        <v>6168</v>
      </c>
      <c r="D1715" s="7" t="s">
        <v>6169</v>
      </c>
      <c r="E1715" s="7" t="s">
        <v>371</v>
      </c>
      <c r="F1715" s="7" t="s">
        <v>14</v>
      </c>
      <c r="G1715" s="7" t="s">
        <v>18</v>
      </c>
      <c r="H1715" s="8">
        <v>42379.602500000001</v>
      </c>
      <c r="I1715" s="13">
        <v>0</v>
      </c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  <c r="Z1715" s="5"/>
    </row>
    <row r="1716" spans="1:26" ht="14.4" x14ac:dyDescent="0.3">
      <c r="A1716" s="9" t="s">
        <v>6170</v>
      </c>
      <c r="B1716" s="7"/>
      <c r="C1716" s="7" t="s">
        <v>6171</v>
      </c>
      <c r="D1716" s="7" t="s">
        <v>6172</v>
      </c>
      <c r="E1716" s="7" t="s">
        <v>6173</v>
      </c>
      <c r="F1716" s="7" t="s">
        <v>14</v>
      </c>
      <c r="G1716" s="7" t="s">
        <v>18</v>
      </c>
      <c r="H1716" s="8">
        <v>42379.438125000001</v>
      </c>
      <c r="I1716" s="13">
        <v>0</v>
      </c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  <c r="Z1716" s="5"/>
    </row>
    <row r="1717" spans="1:26" ht="14.4" x14ac:dyDescent="0.3">
      <c r="A1717" s="9" t="s">
        <v>6174</v>
      </c>
      <c r="B1717" s="7"/>
      <c r="C1717" s="7" t="s">
        <v>6175</v>
      </c>
      <c r="D1717" s="7" t="s">
        <v>1091</v>
      </c>
      <c r="E1717" s="7" t="s">
        <v>3908</v>
      </c>
      <c r="F1717" s="7" t="s">
        <v>14</v>
      </c>
      <c r="G1717" s="7" t="s">
        <v>18</v>
      </c>
      <c r="H1717" s="8">
        <v>42379.074189814812</v>
      </c>
      <c r="I1717" s="13">
        <v>0</v>
      </c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  <c r="Z1717" s="5"/>
    </row>
    <row r="1718" spans="1:26" ht="14.4" x14ac:dyDescent="0.3">
      <c r="A1718" s="9" t="s">
        <v>6176</v>
      </c>
      <c r="B1718" s="7"/>
      <c r="C1718" s="7" t="s">
        <v>6177</v>
      </c>
      <c r="D1718" s="7" t="s">
        <v>6178</v>
      </c>
      <c r="E1718" s="7" t="s">
        <v>371</v>
      </c>
      <c r="F1718" s="7" t="s">
        <v>14</v>
      </c>
      <c r="G1718" s="7" t="s">
        <v>18</v>
      </c>
      <c r="H1718" s="8">
        <v>42378.941331018519</v>
      </c>
      <c r="I1718" s="13">
        <v>0</v>
      </c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  <c r="Z1718" s="5"/>
    </row>
    <row r="1719" spans="1:26" ht="14.4" x14ac:dyDescent="0.3">
      <c r="A1719" s="9" t="s">
        <v>6179</v>
      </c>
      <c r="B1719" s="7"/>
      <c r="C1719" s="7" t="s">
        <v>6180</v>
      </c>
      <c r="D1719" s="7" t="s">
        <v>6181</v>
      </c>
      <c r="E1719" s="7" t="s">
        <v>6182</v>
      </c>
      <c r="F1719" s="7" t="s">
        <v>14</v>
      </c>
      <c r="G1719" s="7" t="s">
        <v>18</v>
      </c>
      <c r="H1719" s="8">
        <v>42379.157812500001</v>
      </c>
      <c r="I1719" s="13">
        <v>0</v>
      </c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  <c r="Z1719" s="5"/>
    </row>
    <row r="1720" spans="1:26" ht="14.4" x14ac:dyDescent="0.3">
      <c r="A1720" s="9" t="s">
        <v>6183</v>
      </c>
      <c r="B1720" s="7"/>
      <c r="C1720" s="7" t="s">
        <v>6184</v>
      </c>
      <c r="D1720" s="7" t="s">
        <v>6185</v>
      </c>
      <c r="E1720" s="7" t="s">
        <v>6186</v>
      </c>
      <c r="F1720" s="7" t="s">
        <v>35</v>
      </c>
      <c r="G1720" s="7" t="s">
        <v>18</v>
      </c>
      <c r="H1720" s="8">
        <v>42380.483483796299</v>
      </c>
      <c r="I1720" s="13">
        <v>0</v>
      </c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  <c r="Z1720" s="5"/>
    </row>
    <row r="1721" spans="1:26" ht="14.4" x14ac:dyDescent="0.3">
      <c r="A1721" s="9" t="s">
        <v>6187</v>
      </c>
      <c r="B1721" s="7"/>
      <c r="C1721" s="7" t="s">
        <v>6188</v>
      </c>
      <c r="D1721" s="7" t="s">
        <v>6189</v>
      </c>
      <c r="E1721" s="7" t="s">
        <v>6190</v>
      </c>
      <c r="F1721" s="7" t="s">
        <v>17</v>
      </c>
      <c r="G1721" s="7" t="s">
        <v>18</v>
      </c>
      <c r="H1721" s="8">
        <v>42139.590752314813</v>
      </c>
      <c r="I1721" s="13">
        <v>80</v>
      </c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  <c r="Z1721" s="5"/>
    </row>
    <row r="1722" spans="1:26" ht="14.4" x14ac:dyDescent="0.3">
      <c r="A1722" s="9" t="s">
        <v>2445</v>
      </c>
      <c r="B1722" s="7"/>
      <c r="C1722" s="7" t="s">
        <v>2446</v>
      </c>
      <c r="D1722" s="7" t="s">
        <v>2447</v>
      </c>
      <c r="E1722" s="7" t="s">
        <v>2448</v>
      </c>
      <c r="F1722" s="7" t="s">
        <v>35</v>
      </c>
      <c r="G1722" s="7" t="s">
        <v>18</v>
      </c>
      <c r="H1722" s="8">
        <v>42380.023587962962</v>
      </c>
      <c r="I1722" s="13">
        <v>345</v>
      </c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  <c r="Z1722" s="5"/>
    </row>
    <row r="1723" spans="1:26" ht="14.4" x14ac:dyDescent="0.3">
      <c r="A1723" s="9" t="s">
        <v>6191</v>
      </c>
      <c r="B1723" s="7"/>
      <c r="C1723" s="7" t="s">
        <v>6192</v>
      </c>
      <c r="D1723" s="7" t="s">
        <v>6193</v>
      </c>
      <c r="E1723" s="7" t="s">
        <v>371</v>
      </c>
      <c r="F1723" s="7" t="s">
        <v>95</v>
      </c>
      <c r="G1723" s="7" t="s">
        <v>18</v>
      </c>
      <c r="H1723" s="8">
        <v>42255.857430555552</v>
      </c>
      <c r="I1723" s="13">
        <v>0</v>
      </c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  <c r="Z1723" s="5"/>
    </row>
    <row r="1724" spans="1:26" ht="14.4" x14ac:dyDescent="0.3">
      <c r="A1724" s="9" t="s">
        <v>6194</v>
      </c>
      <c r="B1724" s="7"/>
      <c r="C1724" s="7" t="s">
        <v>6195</v>
      </c>
      <c r="D1724" s="7" t="s">
        <v>5815</v>
      </c>
      <c r="E1724" s="7" t="s">
        <v>6196</v>
      </c>
      <c r="F1724" s="7" t="s">
        <v>497</v>
      </c>
      <c r="G1724" s="7" t="s">
        <v>18</v>
      </c>
      <c r="H1724" s="8">
        <v>42379.785856481481</v>
      </c>
      <c r="I1724" s="13">
        <v>0</v>
      </c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  <c r="Z1724" s="5"/>
    </row>
    <row r="1725" spans="1:26" ht="14.4" x14ac:dyDescent="0.3">
      <c r="A1725" s="9" t="s">
        <v>2241</v>
      </c>
      <c r="B1725" s="7"/>
      <c r="C1725" s="7" t="s">
        <v>2242</v>
      </c>
      <c r="D1725" s="7" t="s">
        <v>2243</v>
      </c>
      <c r="E1725" s="7" t="s">
        <v>1049</v>
      </c>
      <c r="F1725" s="7" t="s">
        <v>274</v>
      </c>
      <c r="G1725" s="7" t="s">
        <v>18</v>
      </c>
      <c r="H1725" s="8">
        <v>42379.321122685185</v>
      </c>
      <c r="I1725" s="13">
        <v>0</v>
      </c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  <c r="Z1725" s="5"/>
    </row>
    <row r="1726" spans="1:26" ht="14.4" x14ac:dyDescent="0.3">
      <c r="A1726" s="9" t="s">
        <v>6197</v>
      </c>
      <c r="B1726" s="7"/>
      <c r="C1726" s="7" t="s">
        <v>6198</v>
      </c>
      <c r="D1726" s="7" t="s">
        <v>6199</v>
      </c>
      <c r="E1726" s="7" t="s">
        <v>6200</v>
      </c>
      <c r="F1726" s="7" t="s">
        <v>46</v>
      </c>
      <c r="G1726" s="7" t="s">
        <v>18</v>
      </c>
      <c r="H1726" s="8">
        <v>42379.604328703703</v>
      </c>
      <c r="I1726" s="13">
        <v>2</v>
      </c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  <c r="Z1726" s="5"/>
    </row>
    <row r="1727" spans="1:26" ht="14.4" x14ac:dyDescent="0.3">
      <c r="A1727" s="9" t="s">
        <v>6201</v>
      </c>
      <c r="B1727" s="7"/>
      <c r="C1727" s="7" t="s">
        <v>6202</v>
      </c>
      <c r="D1727" s="7" t="s">
        <v>6203</v>
      </c>
      <c r="E1727" s="7" t="s">
        <v>6204</v>
      </c>
      <c r="F1727" s="7" t="s">
        <v>245</v>
      </c>
      <c r="G1727" s="7" t="s">
        <v>18</v>
      </c>
      <c r="H1727" s="8">
        <v>42379.404432870368</v>
      </c>
      <c r="I1727" s="13">
        <v>44</v>
      </c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  <c r="Z1727" s="5"/>
    </row>
    <row r="1728" spans="1:26" ht="14.4" x14ac:dyDescent="0.3">
      <c r="A1728" s="9" t="s">
        <v>6205</v>
      </c>
      <c r="B1728" s="7"/>
      <c r="C1728" s="7" t="s">
        <v>6206</v>
      </c>
      <c r="D1728" s="7" t="s">
        <v>6207</v>
      </c>
      <c r="E1728" s="7" t="s">
        <v>371</v>
      </c>
      <c r="F1728" s="7" t="s">
        <v>89</v>
      </c>
      <c r="G1728" s="7" t="s">
        <v>18</v>
      </c>
      <c r="H1728" s="8">
        <v>42379.45921296296</v>
      </c>
      <c r="I1728" s="13">
        <v>1</v>
      </c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  <c r="Z1728" s="5"/>
    </row>
    <row r="1729" spans="1:26" ht="14.4" x14ac:dyDescent="0.3">
      <c r="A1729" s="9" t="s">
        <v>6208</v>
      </c>
      <c r="B1729" s="7"/>
      <c r="C1729" s="7" t="s">
        <v>6209</v>
      </c>
      <c r="D1729" s="7" t="s">
        <v>6210</v>
      </c>
      <c r="E1729" s="7" t="s">
        <v>6211</v>
      </c>
      <c r="F1729" s="7" t="s">
        <v>17</v>
      </c>
      <c r="G1729" s="7" t="s">
        <v>18</v>
      </c>
      <c r="H1729" s="8">
        <v>42343.803506944445</v>
      </c>
      <c r="I1729" s="13">
        <v>0</v>
      </c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  <c r="Z1729" s="5"/>
    </row>
    <row r="1730" spans="1:26" ht="14.4" x14ac:dyDescent="0.3">
      <c r="A1730" s="9" t="s">
        <v>6212</v>
      </c>
      <c r="B1730" s="7"/>
      <c r="C1730" s="7" t="s">
        <v>6213</v>
      </c>
      <c r="D1730" s="7" t="s">
        <v>6214</v>
      </c>
      <c r="E1730" s="7" t="s">
        <v>6215</v>
      </c>
      <c r="F1730" s="7" t="s">
        <v>335</v>
      </c>
      <c r="G1730" s="7" t="s">
        <v>18</v>
      </c>
      <c r="H1730" s="8">
        <v>42380.051493055558</v>
      </c>
      <c r="I1730" s="13">
        <v>0</v>
      </c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  <c r="Z1730" s="5"/>
    </row>
    <row r="1731" spans="1:26" ht="14.4" x14ac:dyDescent="0.3">
      <c r="A1731" s="9" t="s">
        <v>6216</v>
      </c>
      <c r="B1731" s="7"/>
      <c r="C1731" s="7" t="s">
        <v>6217</v>
      </c>
      <c r="D1731" s="7" t="s">
        <v>6218</v>
      </c>
      <c r="E1731" s="7" t="s">
        <v>6219</v>
      </c>
      <c r="F1731" s="7" t="s">
        <v>335</v>
      </c>
      <c r="G1731" s="7" t="s">
        <v>18</v>
      </c>
      <c r="H1731" s="8">
        <v>42379.225682870368</v>
      </c>
      <c r="I1731" s="13">
        <v>0</v>
      </c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  <c r="Z1731" s="5"/>
    </row>
    <row r="1732" spans="1:26" ht="14.4" x14ac:dyDescent="0.3">
      <c r="A1732" s="9" t="s">
        <v>6220</v>
      </c>
      <c r="B1732" s="7"/>
      <c r="C1732" s="7" t="s">
        <v>6221</v>
      </c>
      <c r="D1732" s="7" t="s">
        <v>6222</v>
      </c>
      <c r="E1732" s="7" t="s">
        <v>371</v>
      </c>
      <c r="F1732" s="7" t="s">
        <v>42</v>
      </c>
      <c r="G1732" s="7" t="s">
        <v>18</v>
      </c>
      <c r="H1732" s="8">
        <v>42379.205925925926</v>
      </c>
      <c r="I1732" s="13">
        <v>0</v>
      </c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  <c r="Z1732" s="5"/>
    </row>
    <row r="1733" spans="1:26" ht="14.4" x14ac:dyDescent="0.3">
      <c r="A1733" s="9" t="s">
        <v>6223</v>
      </c>
      <c r="B1733" s="7"/>
      <c r="C1733" s="7" t="s">
        <v>6224</v>
      </c>
      <c r="D1733" s="7" t="s">
        <v>185</v>
      </c>
      <c r="E1733" s="7" t="s">
        <v>6225</v>
      </c>
      <c r="F1733" s="7" t="s">
        <v>17</v>
      </c>
      <c r="G1733" s="7" t="s">
        <v>18</v>
      </c>
      <c r="H1733" s="8">
        <v>42379.655833333331</v>
      </c>
      <c r="I1733" s="13">
        <v>76</v>
      </c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  <c r="Z1733" s="5"/>
    </row>
    <row r="1734" spans="1:26" ht="14.4" x14ac:dyDescent="0.3">
      <c r="A1734" s="9" t="s">
        <v>6226</v>
      </c>
      <c r="B1734" s="7"/>
      <c r="C1734" s="7" t="s">
        <v>6227</v>
      </c>
      <c r="D1734" s="7" t="s">
        <v>457</v>
      </c>
      <c r="E1734" s="7" t="s">
        <v>6228</v>
      </c>
      <c r="F1734" s="7" t="s">
        <v>190</v>
      </c>
      <c r="G1734" s="7" t="s">
        <v>18</v>
      </c>
      <c r="H1734" s="8">
        <v>42379.29074074074</v>
      </c>
      <c r="I1734" s="13">
        <v>1</v>
      </c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  <c r="Z1734" s="5"/>
    </row>
    <row r="1735" spans="1:26" ht="14.4" x14ac:dyDescent="0.3">
      <c r="A1735" s="9" t="s">
        <v>6229</v>
      </c>
      <c r="B1735" s="7"/>
      <c r="C1735" s="7" t="s">
        <v>5420</v>
      </c>
      <c r="D1735" s="7" t="s">
        <v>5421</v>
      </c>
      <c r="E1735" s="7" t="s">
        <v>4826</v>
      </c>
      <c r="F1735" s="7" t="s">
        <v>35</v>
      </c>
      <c r="G1735" s="7" t="s">
        <v>18</v>
      </c>
      <c r="H1735" s="8">
        <v>42378.959548611114</v>
      </c>
      <c r="I1735" s="13">
        <v>0</v>
      </c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  <c r="Z1735" s="5"/>
    </row>
    <row r="1736" spans="1:26" ht="14.4" x14ac:dyDescent="0.3">
      <c r="A1736" s="9" t="s">
        <v>6230</v>
      </c>
      <c r="B1736" s="7"/>
      <c r="C1736" s="7" t="s">
        <v>6231</v>
      </c>
      <c r="D1736" s="7" t="s">
        <v>6232</v>
      </c>
      <c r="E1736" s="7" t="s">
        <v>371</v>
      </c>
      <c r="F1736" s="7" t="s">
        <v>497</v>
      </c>
      <c r="G1736" s="7" t="s">
        <v>18</v>
      </c>
      <c r="H1736" s="8">
        <v>42378.961157407408</v>
      </c>
      <c r="I1736" s="13">
        <v>0</v>
      </c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  <c r="Z1736" s="5"/>
    </row>
    <row r="1737" spans="1:26" ht="14.4" x14ac:dyDescent="0.3">
      <c r="A1737" s="9" t="s">
        <v>6233</v>
      </c>
      <c r="B1737" s="7"/>
      <c r="C1737" s="7" t="s">
        <v>6234</v>
      </c>
      <c r="D1737" s="7" t="s">
        <v>6235</v>
      </c>
      <c r="E1737" s="7" t="s">
        <v>371</v>
      </c>
      <c r="F1737" s="7" t="s">
        <v>35</v>
      </c>
      <c r="G1737" s="7" t="s">
        <v>18</v>
      </c>
      <c r="H1737" s="8">
        <v>42379.552141203705</v>
      </c>
      <c r="I1737" s="13">
        <v>0</v>
      </c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  <c r="Z1737" s="5"/>
    </row>
    <row r="1738" spans="1:26" ht="14.4" x14ac:dyDescent="0.3">
      <c r="A1738" s="9" t="s">
        <v>6236</v>
      </c>
      <c r="B1738" s="7"/>
      <c r="C1738" s="7" t="s">
        <v>6237</v>
      </c>
      <c r="D1738" s="7" t="s">
        <v>6238</v>
      </c>
      <c r="E1738" s="7" t="s">
        <v>6239</v>
      </c>
      <c r="F1738" s="7" t="s">
        <v>81</v>
      </c>
      <c r="G1738" s="7" t="s">
        <v>18</v>
      </c>
      <c r="H1738" s="8">
        <v>42344.038460648146</v>
      </c>
      <c r="I1738" s="13">
        <v>7</v>
      </c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  <c r="Z1738" s="5"/>
    </row>
    <row r="1739" spans="1:26" ht="14.4" x14ac:dyDescent="0.3">
      <c r="A1739" s="9" t="s">
        <v>6240</v>
      </c>
      <c r="B1739" s="7"/>
      <c r="C1739" s="7" t="s">
        <v>6241</v>
      </c>
      <c r="D1739" s="7" t="s">
        <v>6242</v>
      </c>
      <c r="E1739" s="7" t="s">
        <v>3828</v>
      </c>
      <c r="F1739" s="7" t="s">
        <v>2398</v>
      </c>
      <c r="G1739" s="7" t="s">
        <v>18</v>
      </c>
      <c r="H1739" s="8">
        <v>42229.209837962961</v>
      </c>
      <c r="I1739" s="13">
        <v>0</v>
      </c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  <c r="Z1739" s="5"/>
    </row>
    <row r="1740" spans="1:26" ht="14.4" x14ac:dyDescent="0.3">
      <c r="A1740" s="9" t="s">
        <v>6243</v>
      </c>
      <c r="B1740" s="7"/>
      <c r="C1740" s="7" t="s">
        <v>6244</v>
      </c>
      <c r="D1740" s="7" t="s">
        <v>6245</v>
      </c>
      <c r="E1740" s="7" t="s">
        <v>6246</v>
      </c>
      <c r="F1740" s="7" t="s">
        <v>17</v>
      </c>
      <c r="G1740" s="7" t="s">
        <v>18</v>
      </c>
      <c r="H1740" s="8">
        <v>42378.729814814818</v>
      </c>
      <c r="I1740" s="13">
        <v>191</v>
      </c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  <c r="Z1740" s="5"/>
    </row>
    <row r="1741" spans="1:26" ht="14.4" x14ac:dyDescent="0.3">
      <c r="A1741" s="9" t="s">
        <v>6247</v>
      </c>
      <c r="B1741" s="7"/>
      <c r="C1741" s="7" t="s">
        <v>6248</v>
      </c>
      <c r="D1741" s="7" t="s">
        <v>6249</v>
      </c>
      <c r="E1741" s="7" t="s">
        <v>371</v>
      </c>
      <c r="F1741" s="7" t="s">
        <v>553</v>
      </c>
      <c r="G1741" s="7" t="s">
        <v>18</v>
      </c>
      <c r="H1741" s="8">
        <v>42380.893946759257</v>
      </c>
      <c r="I1741" s="13">
        <v>0</v>
      </c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  <c r="Z1741" s="5"/>
    </row>
    <row r="1742" spans="1:26" ht="14.4" x14ac:dyDescent="0.3">
      <c r="A1742" s="9" t="s">
        <v>6250</v>
      </c>
      <c r="B1742" s="7"/>
      <c r="C1742" s="7" t="s">
        <v>6251</v>
      </c>
      <c r="D1742" s="7" t="s">
        <v>6252</v>
      </c>
      <c r="E1742" s="7" t="s">
        <v>6253</v>
      </c>
      <c r="F1742" s="7" t="s">
        <v>112</v>
      </c>
      <c r="G1742" s="7" t="s">
        <v>18</v>
      </c>
      <c r="H1742" s="8">
        <v>42380.760393518518</v>
      </c>
      <c r="I1742" s="13">
        <v>1</v>
      </c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  <c r="Z1742" s="5"/>
    </row>
    <row r="1743" spans="1:26" ht="14.4" x14ac:dyDescent="0.3">
      <c r="A1743" s="9" t="s">
        <v>6254</v>
      </c>
      <c r="B1743" s="7"/>
      <c r="C1743" s="7" t="s">
        <v>6255</v>
      </c>
      <c r="D1743" s="7" t="s">
        <v>6256</v>
      </c>
      <c r="E1743" s="7" t="s">
        <v>6257</v>
      </c>
      <c r="F1743" s="7" t="s">
        <v>204</v>
      </c>
      <c r="G1743" s="7" t="s">
        <v>18</v>
      </c>
      <c r="H1743" s="8">
        <v>42380.285486111112</v>
      </c>
      <c r="I1743" s="13">
        <v>121</v>
      </c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  <c r="Z1743" s="5"/>
    </row>
    <row r="1744" spans="1:26" ht="14.4" x14ac:dyDescent="0.3">
      <c r="A1744" s="9" t="s">
        <v>6258</v>
      </c>
      <c r="B1744" s="7"/>
      <c r="C1744" s="7" t="s">
        <v>6259</v>
      </c>
      <c r="D1744" s="7" t="s">
        <v>6260</v>
      </c>
      <c r="E1744" s="7" t="s">
        <v>6261</v>
      </c>
      <c r="F1744" s="7" t="s">
        <v>59</v>
      </c>
      <c r="G1744" s="7" t="s">
        <v>18</v>
      </c>
      <c r="H1744" s="8">
        <v>42284.00267361111</v>
      </c>
      <c r="I1744" s="13">
        <v>23</v>
      </c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  <c r="Z1744" s="5"/>
    </row>
    <row r="1745" spans="1:26" ht="14.4" x14ac:dyDescent="0.3">
      <c r="A1745" s="9" t="s">
        <v>6262</v>
      </c>
      <c r="B1745" s="7"/>
      <c r="C1745" s="7" t="s">
        <v>6263</v>
      </c>
      <c r="D1745" s="7" t="s">
        <v>6264</v>
      </c>
      <c r="E1745" s="7" t="s">
        <v>371</v>
      </c>
      <c r="F1745" s="7" t="s">
        <v>89</v>
      </c>
      <c r="G1745" s="7" t="s">
        <v>18</v>
      </c>
      <c r="H1745" s="8">
        <v>42379.846944444442</v>
      </c>
      <c r="I1745" s="13">
        <v>0</v>
      </c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  <c r="Z1745" s="5"/>
    </row>
    <row r="1746" spans="1:26" ht="14.4" x14ac:dyDescent="0.3">
      <c r="A1746" s="9" t="s">
        <v>6265</v>
      </c>
      <c r="B1746" s="7"/>
      <c r="C1746" s="7" t="s">
        <v>6266</v>
      </c>
      <c r="D1746" s="7" t="s">
        <v>6267</v>
      </c>
      <c r="E1746" s="7" t="s">
        <v>3828</v>
      </c>
      <c r="F1746" s="7" t="s">
        <v>112</v>
      </c>
      <c r="G1746" s="7" t="s">
        <v>18</v>
      </c>
      <c r="H1746" s="8">
        <v>42379.960902777777</v>
      </c>
      <c r="I1746" s="13">
        <v>1</v>
      </c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  <c r="Z1746" s="5"/>
    </row>
    <row r="1747" spans="1:26" ht="14.4" x14ac:dyDescent="0.3">
      <c r="A1747" s="9" t="s">
        <v>6268</v>
      </c>
      <c r="B1747" s="7"/>
      <c r="C1747" s="7" t="s">
        <v>6269</v>
      </c>
      <c r="D1747" s="7" t="s">
        <v>6270</v>
      </c>
      <c r="E1747" s="7" t="s">
        <v>371</v>
      </c>
      <c r="F1747" s="7" t="s">
        <v>335</v>
      </c>
      <c r="G1747" s="7" t="s">
        <v>18</v>
      </c>
      <c r="H1747" s="8">
        <v>42379.805555555555</v>
      </c>
      <c r="I1747" s="13">
        <v>0</v>
      </c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  <c r="Z1747" s="5"/>
    </row>
    <row r="1748" spans="1:26" ht="14.4" x14ac:dyDescent="0.3">
      <c r="A1748" s="9" t="s">
        <v>6271</v>
      </c>
      <c r="B1748" s="7"/>
      <c r="C1748" s="7" t="s">
        <v>6272</v>
      </c>
      <c r="D1748" s="7" t="s">
        <v>6273</v>
      </c>
      <c r="E1748" s="7" t="s">
        <v>6274</v>
      </c>
      <c r="F1748" s="7" t="s">
        <v>139</v>
      </c>
      <c r="G1748" s="7" t="s">
        <v>18</v>
      </c>
      <c r="H1748" s="8">
        <v>42379.728217592594</v>
      </c>
      <c r="I1748" s="13">
        <v>3</v>
      </c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  <c r="Z1748" s="5"/>
    </row>
    <row r="1749" spans="1:26" ht="14.4" x14ac:dyDescent="0.3">
      <c r="A1749" s="9" t="s">
        <v>6275</v>
      </c>
      <c r="B1749" s="7"/>
      <c r="C1749" s="7" t="s">
        <v>6276</v>
      </c>
      <c r="D1749" s="7" t="s">
        <v>6277</v>
      </c>
      <c r="E1749" s="7" t="s">
        <v>371</v>
      </c>
      <c r="F1749" s="7" t="s">
        <v>2420</v>
      </c>
      <c r="G1749" s="7" t="s">
        <v>18</v>
      </c>
      <c r="H1749" s="8">
        <v>42379.463530092595</v>
      </c>
      <c r="I1749" s="13">
        <v>0</v>
      </c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  <c r="Z1749" s="5"/>
    </row>
    <row r="1750" spans="1:26" ht="14.4" x14ac:dyDescent="0.3">
      <c r="A1750" s="9" t="s">
        <v>6278</v>
      </c>
      <c r="B1750" s="7"/>
      <c r="C1750" s="7" t="s">
        <v>6279</v>
      </c>
      <c r="D1750" s="7" t="s">
        <v>300</v>
      </c>
      <c r="E1750" s="7" t="s">
        <v>371</v>
      </c>
      <c r="F1750" s="7" t="s">
        <v>165</v>
      </c>
      <c r="G1750" s="7" t="s">
        <v>18</v>
      </c>
      <c r="H1750" s="8">
        <v>42379.721458333333</v>
      </c>
      <c r="I1750" s="13">
        <v>0</v>
      </c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  <c r="Z1750" s="5"/>
    </row>
    <row r="1751" spans="1:26" ht="14.4" x14ac:dyDescent="0.3">
      <c r="A1751" s="9" t="s">
        <v>6280</v>
      </c>
      <c r="B1751" s="7"/>
      <c r="C1751" s="7" t="s">
        <v>6281</v>
      </c>
      <c r="D1751" s="7" t="s">
        <v>6282</v>
      </c>
      <c r="E1751" s="7" t="s">
        <v>6283</v>
      </c>
      <c r="F1751" s="7" t="s">
        <v>88</v>
      </c>
      <c r="G1751" s="7" t="s">
        <v>18</v>
      </c>
      <c r="H1751" s="8">
        <v>42379.482152777775</v>
      </c>
      <c r="I1751" s="13">
        <v>278</v>
      </c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  <c r="Z1751" s="5"/>
    </row>
    <row r="1752" spans="1:26" ht="14.4" x14ac:dyDescent="0.3">
      <c r="A1752" s="9" t="s">
        <v>6284</v>
      </c>
      <c r="B1752" s="7"/>
      <c r="C1752" s="7" t="s">
        <v>6285</v>
      </c>
      <c r="D1752" s="7" t="s">
        <v>550</v>
      </c>
      <c r="E1752" s="7" t="s">
        <v>6286</v>
      </c>
      <c r="F1752" s="7" t="s">
        <v>65</v>
      </c>
      <c r="G1752" s="7" t="s">
        <v>18</v>
      </c>
      <c r="H1752" s="8">
        <v>42379.563877314817</v>
      </c>
      <c r="I1752" s="13">
        <v>363</v>
      </c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  <c r="Z1752" s="5"/>
    </row>
    <row r="1753" spans="1:26" ht="14.4" x14ac:dyDescent="0.3">
      <c r="A1753" s="9" t="s">
        <v>6287</v>
      </c>
      <c r="B1753" s="7"/>
      <c r="C1753" s="7" t="s">
        <v>6288</v>
      </c>
      <c r="D1753" s="7" t="s">
        <v>6289</v>
      </c>
      <c r="E1753" s="7" t="s">
        <v>6290</v>
      </c>
      <c r="F1753" s="7" t="s">
        <v>227</v>
      </c>
      <c r="G1753" s="7" t="s">
        <v>18</v>
      </c>
      <c r="H1753" s="8">
        <v>42379.38622685185</v>
      </c>
      <c r="I1753" s="13">
        <v>0</v>
      </c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  <c r="Z1753" s="5"/>
    </row>
    <row r="1754" spans="1:26" ht="14.4" x14ac:dyDescent="0.3">
      <c r="A1754" s="9" t="s">
        <v>6291</v>
      </c>
      <c r="B1754" s="7"/>
      <c r="C1754" s="7" t="s">
        <v>6292</v>
      </c>
      <c r="D1754" s="7" t="s">
        <v>512</v>
      </c>
      <c r="E1754" s="7" t="s">
        <v>371</v>
      </c>
      <c r="F1754" s="7" t="s">
        <v>66</v>
      </c>
      <c r="G1754" s="7" t="s">
        <v>18</v>
      </c>
      <c r="H1754" s="8">
        <v>42379.383634259262</v>
      </c>
      <c r="I1754" s="13">
        <v>0</v>
      </c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  <c r="Z1754" s="5"/>
    </row>
    <row r="1755" spans="1:26" ht="14.4" x14ac:dyDescent="0.3">
      <c r="A1755" s="9" t="s">
        <v>6293</v>
      </c>
      <c r="B1755" s="7"/>
      <c r="C1755" s="7" t="s">
        <v>6294</v>
      </c>
      <c r="D1755" s="7" t="s">
        <v>6295</v>
      </c>
      <c r="E1755" s="7" t="s">
        <v>6296</v>
      </c>
      <c r="F1755" s="7" t="s">
        <v>280</v>
      </c>
      <c r="G1755" s="7" t="s">
        <v>18</v>
      </c>
      <c r="H1755" s="8">
        <v>42379.255381944444</v>
      </c>
      <c r="I1755" s="13">
        <v>288</v>
      </c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  <c r="Z1755" s="5"/>
    </row>
    <row r="1756" spans="1:26" ht="14.4" x14ac:dyDescent="0.3">
      <c r="A1756" s="9" t="s">
        <v>6297</v>
      </c>
      <c r="B1756" s="7"/>
      <c r="C1756" s="7" t="s">
        <v>6298</v>
      </c>
      <c r="D1756" s="7" t="s">
        <v>4632</v>
      </c>
      <c r="E1756" s="7" t="s">
        <v>6299</v>
      </c>
      <c r="F1756" s="7" t="s">
        <v>17</v>
      </c>
      <c r="G1756" s="7" t="s">
        <v>18</v>
      </c>
      <c r="H1756" s="8">
        <v>42379.513287037036</v>
      </c>
      <c r="I1756" s="13">
        <v>0</v>
      </c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  <c r="Z1756" s="5"/>
    </row>
    <row r="1757" spans="1:26" ht="14.4" x14ac:dyDescent="0.3">
      <c r="A1757" s="9" t="s">
        <v>6300</v>
      </c>
      <c r="B1757" s="7"/>
      <c r="C1757" s="7" t="s">
        <v>6301</v>
      </c>
      <c r="D1757" s="7" t="s">
        <v>6302</v>
      </c>
      <c r="E1757" s="7" t="s">
        <v>6303</v>
      </c>
      <c r="F1757" s="7" t="s">
        <v>403</v>
      </c>
      <c r="G1757" s="7" t="s">
        <v>18</v>
      </c>
      <c r="H1757" s="8">
        <v>42378.910185185188</v>
      </c>
      <c r="I1757" s="13">
        <v>0</v>
      </c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  <c r="Z1757" s="5"/>
    </row>
    <row r="1758" spans="1:26" ht="14.4" x14ac:dyDescent="0.3">
      <c r="A1758" s="9" t="s">
        <v>6304</v>
      </c>
      <c r="B1758" s="7"/>
      <c r="C1758" s="7" t="s">
        <v>6305</v>
      </c>
      <c r="D1758" s="7" t="s">
        <v>6306</v>
      </c>
      <c r="E1758" s="7" t="s">
        <v>6307</v>
      </c>
      <c r="F1758" s="7" t="s">
        <v>95</v>
      </c>
      <c r="G1758" s="7" t="s">
        <v>18</v>
      </c>
      <c r="H1758" s="8">
        <v>42379.298831018517</v>
      </c>
      <c r="I1758" s="13">
        <v>353</v>
      </c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  <c r="Z1758" s="5"/>
    </row>
    <row r="1759" spans="1:26" ht="14.4" x14ac:dyDescent="0.3">
      <c r="A1759" s="9" t="s">
        <v>6308</v>
      </c>
      <c r="B1759" s="7"/>
      <c r="C1759" s="7" t="s">
        <v>6309</v>
      </c>
      <c r="D1759" s="7" t="s">
        <v>6310</v>
      </c>
      <c r="E1759" s="7" t="s">
        <v>371</v>
      </c>
      <c r="F1759" s="7" t="s">
        <v>14</v>
      </c>
      <c r="G1759" s="7" t="s">
        <v>18</v>
      </c>
      <c r="H1759" s="8">
        <v>42412.893541666665</v>
      </c>
      <c r="I1759" s="13">
        <v>0</v>
      </c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  <c r="Z1759" s="5"/>
    </row>
    <row r="1760" spans="1:26" ht="14.4" x14ac:dyDescent="0.3">
      <c r="A1760" s="9" t="s">
        <v>6311</v>
      </c>
      <c r="B1760" s="7"/>
      <c r="C1760" s="7" t="s">
        <v>6312</v>
      </c>
      <c r="D1760" s="7" t="s">
        <v>6313</v>
      </c>
      <c r="E1760" s="7" t="s">
        <v>6314</v>
      </c>
      <c r="F1760" s="7" t="s">
        <v>14</v>
      </c>
      <c r="G1760" s="7" t="s">
        <v>18</v>
      </c>
      <c r="H1760" s="8">
        <v>42412.917118055557</v>
      </c>
      <c r="I1760" s="13">
        <v>1</v>
      </c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  <c r="Z1760" s="5"/>
    </row>
    <row r="1761" spans="1:26" ht="14.4" x14ac:dyDescent="0.3">
      <c r="A1761" s="9" t="s">
        <v>6315</v>
      </c>
      <c r="B1761" s="7"/>
      <c r="C1761" s="7" t="s">
        <v>6316</v>
      </c>
      <c r="D1761" s="7" t="s">
        <v>3872</v>
      </c>
      <c r="E1761" s="7" t="s">
        <v>6317</v>
      </c>
      <c r="F1761" s="7" t="s">
        <v>14</v>
      </c>
      <c r="G1761" s="7" t="s">
        <v>18</v>
      </c>
      <c r="H1761" s="8">
        <v>42412.877152777779</v>
      </c>
      <c r="I1761" s="13">
        <v>4</v>
      </c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  <c r="Z1761" s="5"/>
    </row>
    <row r="1762" spans="1:26" ht="14.4" x14ac:dyDescent="0.3">
      <c r="A1762" s="9" t="s">
        <v>6318</v>
      </c>
      <c r="B1762" s="7"/>
      <c r="C1762" s="7" t="s">
        <v>6319</v>
      </c>
      <c r="D1762" s="7" t="s">
        <v>6320</v>
      </c>
      <c r="E1762" s="7" t="s">
        <v>6321</v>
      </c>
      <c r="F1762" s="7" t="s">
        <v>14</v>
      </c>
      <c r="G1762" s="7" t="s">
        <v>18</v>
      </c>
      <c r="H1762" s="8">
        <v>42412.840150462966</v>
      </c>
      <c r="I1762" s="13">
        <v>0</v>
      </c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  <c r="Z1762" s="5"/>
    </row>
    <row r="1763" spans="1:26" ht="14.4" x14ac:dyDescent="0.3">
      <c r="A1763" s="9" t="s">
        <v>6322</v>
      </c>
      <c r="B1763" s="7"/>
      <c r="C1763" s="7" t="s">
        <v>6323</v>
      </c>
      <c r="D1763" s="7" t="s">
        <v>6324</v>
      </c>
      <c r="E1763" s="7" t="s">
        <v>6325</v>
      </c>
      <c r="F1763" s="7" t="s">
        <v>14</v>
      </c>
      <c r="G1763" s="7" t="s">
        <v>18</v>
      </c>
      <c r="H1763" s="8">
        <v>42412.861898148149</v>
      </c>
      <c r="I1763" s="13">
        <v>0</v>
      </c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  <c r="Z1763" s="5"/>
    </row>
    <row r="1764" spans="1:26" ht="14.4" x14ac:dyDescent="0.3">
      <c r="A1764" s="9" t="s">
        <v>6326</v>
      </c>
      <c r="B1764" s="7"/>
      <c r="C1764" s="7" t="s">
        <v>6327</v>
      </c>
      <c r="D1764" s="7" t="s">
        <v>6328</v>
      </c>
      <c r="E1764" s="7" t="s">
        <v>6329</v>
      </c>
      <c r="F1764" s="7" t="s">
        <v>14</v>
      </c>
      <c r="G1764" s="7" t="s">
        <v>18</v>
      </c>
      <c r="H1764" s="8">
        <v>42412.632407407407</v>
      </c>
      <c r="I1764" s="13">
        <v>12</v>
      </c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  <c r="Z1764" s="5"/>
    </row>
    <row r="1765" spans="1:26" ht="14.4" x14ac:dyDescent="0.3">
      <c r="A1765" s="9" t="s">
        <v>6330</v>
      </c>
      <c r="B1765" s="7"/>
      <c r="C1765" s="7" t="s">
        <v>6331</v>
      </c>
      <c r="D1765" s="7" t="s">
        <v>6332</v>
      </c>
      <c r="E1765" s="7" t="s">
        <v>371</v>
      </c>
      <c r="F1765" s="7" t="s">
        <v>14</v>
      </c>
      <c r="G1765" s="7" t="s">
        <v>18</v>
      </c>
      <c r="H1765" s="8">
        <v>42412.523692129631</v>
      </c>
      <c r="I1765" s="13">
        <v>0</v>
      </c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  <c r="Z1765" s="5"/>
    </row>
    <row r="1766" spans="1:26" ht="14.4" x14ac:dyDescent="0.3">
      <c r="A1766" s="9" t="s">
        <v>6333</v>
      </c>
      <c r="B1766" s="7"/>
      <c r="C1766" s="7" t="s">
        <v>6334</v>
      </c>
      <c r="D1766" s="7" t="s">
        <v>6335</v>
      </c>
      <c r="E1766" s="7" t="s">
        <v>371</v>
      </c>
      <c r="F1766" s="7" t="s">
        <v>14</v>
      </c>
      <c r="G1766" s="7" t="s">
        <v>18</v>
      </c>
      <c r="H1766" s="8">
        <v>42412.469178240739</v>
      </c>
      <c r="I1766" s="13">
        <v>0</v>
      </c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  <c r="Z1766" s="5"/>
    </row>
    <row r="1767" spans="1:26" ht="14.4" x14ac:dyDescent="0.3">
      <c r="A1767" s="9" t="s">
        <v>6336</v>
      </c>
      <c r="B1767" s="7"/>
      <c r="C1767" s="7" t="s">
        <v>6337</v>
      </c>
      <c r="D1767" s="7" t="s">
        <v>6338</v>
      </c>
      <c r="E1767" s="7" t="s">
        <v>6339</v>
      </c>
      <c r="F1767" s="7" t="s">
        <v>14</v>
      </c>
      <c r="G1767" s="7" t="s">
        <v>18</v>
      </c>
      <c r="H1767" s="8">
        <v>42412.402569444443</v>
      </c>
      <c r="I1767" s="13">
        <v>450</v>
      </c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  <c r="Z1767" s="5"/>
    </row>
    <row r="1768" spans="1:26" ht="14.4" x14ac:dyDescent="0.3">
      <c r="A1768" s="9" t="s">
        <v>6340</v>
      </c>
      <c r="B1768" s="7"/>
      <c r="C1768" s="7" t="s">
        <v>6341</v>
      </c>
      <c r="D1768" s="7" t="s">
        <v>6342</v>
      </c>
      <c r="E1768" s="7" t="s">
        <v>6343</v>
      </c>
      <c r="F1768" s="7" t="s">
        <v>14</v>
      </c>
      <c r="G1768" s="7" t="s">
        <v>18</v>
      </c>
      <c r="H1768" s="8">
        <v>42412.404421296298</v>
      </c>
      <c r="I1768" s="13">
        <v>30</v>
      </c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  <c r="Z1768" s="5"/>
    </row>
    <row r="1769" spans="1:26" ht="14.4" x14ac:dyDescent="0.3">
      <c r="A1769" s="9" t="s">
        <v>6344</v>
      </c>
      <c r="B1769" s="7"/>
      <c r="C1769" s="7" t="s">
        <v>6345</v>
      </c>
      <c r="D1769" s="7" t="s">
        <v>6346</v>
      </c>
      <c r="E1769" s="7" t="s">
        <v>6347</v>
      </c>
      <c r="F1769" s="7" t="s">
        <v>14</v>
      </c>
      <c r="G1769" s="7" t="s">
        <v>18</v>
      </c>
      <c r="H1769" s="8">
        <v>42412.359432870369</v>
      </c>
      <c r="I1769" s="13">
        <v>5</v>
      </c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  <c r="Z1769" s="5"/>
    </row>
    <row r="1770" spans="1:26" ht="14.4" x14ac:dyDescent="0.3">
      <c r="A1770" s="9" t="s">
        <v>6348</v>
      </c>
      <c r="B1770" s="7"/>
      <c r="C1770" s="7" t="s">
        <v>6349</v>
      </c>
      <c r="D1770" s="7" t="s">
        <v>6350</v>
      </c>
      <c r="E1770" s="7" t="s">
        <v>6351</v>
      </c>
      <c r="F1770" s="7" t="s">
        <v>14</v>
      </c>
      <c r="G1770" s="7" t="s">
        <v>18</v>
      </c>
      <c r="H1770" s="8">
        <v>42412.283877314818</v>
      </c>
      <c r="I1770" s="13">
        <v>15</v>
      </c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  <c r="Z1770" s="5"/>
    </row>
    <row r="1771" spans="1:26" ht="14.4" x14ac:dyDescent="0.3">
      <c r="A1771" s="9" t="s">
        <v>6352</v>
      </c>
      <c r="B1771" s="7"/>
      <c r="C1771" s="7" t="s">
        <v>6353</v>
      </c>
      <c r="D1771" s="7" t="s">
        <v>6354</v>
      </c>
      <c r="E1771" s="7" t="s">
        <v>371</v>
      </c>
      <c r="F1771" s="7" t="s">
        <v>14</v>
      </c>
      <c r="G1771" s="7" t="s">
        <v>18</v>
      </c>
      <c r="H1771" s="8">
        <v>42412.19017361111</v>
      </c>
      <c r="I1771" s="13">
        <v>0</v>
      </c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  <c r="Z1771" s="5"/>
    </row>
    <row r="1772" spans="1:26" ht="14.4" x14ac:dyDescent="0.3">
      <c r="A1772" s="9" t="s">
        <v>6355</v>
      </c>
      <c r="B1772" s="7"/>
      <c r="C1772" s="7" t="s">
        <v>6356</v>
      </c>
      <c r="D1772" s="7" t="s">
        <v>6357</v>
      </c>
      <c r="E1772" s="7" t="s">
        <v>371</v>
      </c>
      <c r="F1772" s="7" t="s">
        <v>14</v>
      </c>
      <c r="G1772" s="7" t="s">
        <v>18</v>
      </c>
      <c r="H1772" s="8">
        <v>42412.163958333331</v>
      </c>
      <c r="I1772" s="13">
        <v>0</v>
      </c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  <c r="Z1772" s="5"/>
    </row>
    <row r="1773" spans="1:26" ht="14.4" x14ac:dyDescent="0.3">
      <c r="A1773" s="9" t="s">
        <v>6358</v>
      </c>
      <c r="B1773" s="7"/>
      <c r="C1773" s="7" t="s">
        <v>6359</v>
      </c>
      <c r="D1773" s="7" t="s">
        <v>2647</v>
      </c>
      <c r="E1773" s="7" t="s">
        <v>371</v>
      </c>
      <c r="F1773" s="7" t="s">
        <v>14</v>
      </c>
      <c r="G1773" s="7" t="s">
        <v>18</v>
      </c>
      <c r="H1773" s="8">
        <v>42412.118541666663</v>
      </c>
      <c r="I1773" s="13">
        <v>0</v>
      </c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  <c r="Z1773" s="5"/>
    </row>
    <row r="1774" spans="1:26" ht="14.4" x14ac:dyDescent="0.3">
      <c r="A1774" s="9" t="s">
        <v>6360</v>
      </c>
      <c r="B1774" s="7"/>
      <c r="C1774" s="7" t="s">
        <v>6361</v>
      </c>
      <c r="D1774" s="7" t="s">
        <v>6362</v>
      </c>
      <c r="E1774" s="7" t="s">
        <v>371</v>
      </c>
      <c r="F1774" s="7" t="s">
        <v>14</v>
      </c>
      <c r="G1774" s="7" t="s">
        <v>18</v>
      </c>
      <c r="H1774" s="8">
        <v>42412.134317129632</v>
      </c>
      <c r="I1774" s="13">
        <v>0</v>
      </c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  <c r="Z1774" s="5"/>
    </row>
    <row r="1775" spans="1:26" ht="14.4" x14ac:dyDescent="0.3">
      <c r="A1775" s="9" t="s">
        <v>6363</v>
      </c>
      <c r="B1775" s="7"/>
      <c r="C1775" s="7" t="s">
        <v>6364</v>
      </c>
      <c r="D1775" s="7" t="s">
        <v>6365</v>
      </c>
      <c r="E1775" s="7" t="s">
        <v>3828</v>
      </c>
      <c r="F1775" s="7" t="s">
        <v>14</v>
      </c>
      <c r="G1775" s="7" t="s">
        <v>18</v>
      </c>
      <c r="H1775" s="8">
        <v>42412.093402777777</v>
      </c>
      <c r="I1775" s="13">
        <v>0</v>
      </c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  <c r="Z1775" s="5"/>
    </row>
    <row r="1776" spans="1:26" ht="14.4" x14ac:dyDescent="0.3">
      <c r="A1776" s="9" t="s">
        <v>6366</v>
      </c>
      <c r="B1776" s="7"/>
      <c r="C1776" s="7" t="s">
        <v>6367</v>
      </c>
      <c r="D1776" s="7" t="s">
        <v>392</v>
      </c>
      <c r="E1776" s="7" t="s">
        <v>371</v>
      </c>
      <c r="F1776" s="7" t="s">
        <v>95</v>
      </c>
      <c r="G1776" s="7" t="s">
        <v>18</v>
      </c>
      <c r="H1776" s="8">
        <v>42378.786273148151</v>
      </c>
      <c r="I1776" s="13">
        <v>4</v>
      </c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  <c r="Z1776" s="5"/>
    </row>
    <row r="1777" spans="1:26" ht="14.4" x14ac:dyDescent="0.3">
      <c r="A1777" s="9" t="s">
        <v>6368</v>
      </c>
      <c r="B1777" s="7"/>
      <c r="C1777" s="7" t="s">
        <v>6369</v>
      </c>
      <c r="D1777" s="7" t="s">
        <v>1935</v>
      </c>
      <c r="E1777" s="7" t="s">
        <v>6370</v>
      </c>
      <c r="F1777" s="7" t="s">
        <v>1438</v>
      </c>
      <c r="G1777" s="7" t="s">
        <v>18</v>
      </c>
      <c r="H1777" s="8">
        <v>42378.682569444441</v>
      </c>
      <c r="I1777" s="13">
        <v>0</v>
      </c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  <c r="Z1777" s="5"/>
    </row>
    <row r="1778" spans="1:26" ht="14.4" x14ac:dyDescent="0.3">
      <c r="A1778" s="9" t="s">
        <v>6371</v>
      </c>
      <c r="B1778" s="7"/>
      <c r="C1778" s="7" t="s">
        <v>6372</v>
      </c>
      <c r="D1778" s="7" t="s">
        <v>6373</v>
      </c>
      <c r="E1778" s="7" t="s">
        <v>6374</v>
      </c>
      <c r="F1778" s="7" t="s">
        <v>128</v>
      </c>
      <c r="G1778" s="7" t="s">
        <v>18</v>
      </c>
      <c r="H1778" s="8">
        <v>42377.940613425926</v>
      </c>
      <c r="I1778" s="13">
        <v>1</v>
      </c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  <c r="Z1778" s="5"/>
    </row>
    <row r="1779" spans="1:26" ht="14.4" x14ac:dyDescent="0.3">
      <c r="A1779" s="9" t="s">
        <v>6375</v>
      </c>
      <c r="B1779" s="7"/>
      <c r="C1779" s="7" t="s">
        <v>6376</v>
      </c>
      <c r="D1779" s="7" t="s">
        <v>6377</v>
      </c>
      <c r="E1779" s="7" t="s">
        <v>371</v>
      </c>
      <c r="F1779" s="7" t="s">
        <v>204</v>
      </c>
      <c r="G1779" s="7" t="s">
        <v>18</v>
      </c>
      <c r="H1779" s="8">
        <v>42281.741643518515</v>
      </c>
      <c r="I1779" s="13">
        <v>0</v>
      </c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  <c r="Z1779" s="5"/>
    </row>
    <row r="1780" spans="1:26" ht="14.4" x14ac:dyDescent="0.3">
      <c r="A1780" s="9" t="s">
        <v>6378</v>
      </c>
      <c r="B1780" s="7"/>
      <c r="C1780" s="7" t="s">
        <v>6379</v>
      </c>
      <c r="D1780" s="7" t="s">
        <v>6380</v>
      </c>
      <c r="E1780" s="7" t="s">
        <v>3908</v>
      </c>
      <c r="F1780" s="7" t="s">
        <v>17</v>
      </c>
      <c r="G1780" s="7" t="s">
        <v>18</v>
      </c>
      <c r="H1780" s="8">
        <v>42340.973368055558</v>
      </c>
      <c r="I1780" s="13">
        <v>0</v>
      </c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  <c r="Z1780" s="5"/>
    </row>
    <row r="1781" spans="1:26" ht="14.4" x14ac:dyDescent="0.3">
      <c r="A1781" s="9" t="s">
        <v>6381</v>
      </c>
      <c r="B1781" s="7"/>
      <c r="C1781" s="7" t="s">
        <v>6382</v>
      </c>
      <c r="D1781" s="7" t="s">
        <v>1561</v>
      </c>
      <c r="E1781" s="7" t="s">
        <v>6383</v>
      </c>
      <c r="F1781" s="7" t="s">
        <v>6384</v>
      </c>
      <c r="G1781" s="7" t="s">
        <v>18</v>
      </c>
      <c r="H1781" s="8">
        <v>42378.138009259259</v>
      </c>
      <c r="I1781" s="13">
        <v>0</v>
      </c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  <c r="Z1781" s="5"/>
    </row>
    <row r="1782" spans="1:26" ht="14.4" x14ac:dyDescent="0.3">
      <c r="A1782" s="9" t="s">
        <v>6385</v>
      </c>
      <c r="B1782" s="7"/>
      <c r="C1782" s="7" t="s">
        <v>6386</v>
      </c>
      <c r="D1782" s="7" t="s">
        <v>6387</v>
      </c>
      <c r="E1782" s="7" t="s">
        <v>6388</v>
      </c>
      <c r="F1782" s="7" t="s">
        <v>25</v>
      </c>
      <c r="G1782" s="7" t="s">
        <v>18</v>
      </c>
      <c r="H1782" s="8">
        <v>42377.660810185182</v>
      </c>
      <c r="I1782" s="13">
        <v>79</v>
      </c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  <c r="Z1782" s="5"/>
    </row>
    <row r="1783" spans="1:26" ht="14.4" x14ac:dyDescent="0.3">
      <c r="A1783" s="9" t="s">
        <v>6389</v>
      </c>
      <c r="B1783" s="7"/>
      <c r="C1783" s="7" t="s">
        <v>6390</v>
      </c>
      <c r="D1783" s="7" t="s">
        <v>6391</v>
      </c>
      <c r="E1783" s="7" t="s">
        <v>371</v>
      </c>
      <c r="F1783" s="7" t="s">
        <v>42</v>
      </c>
      <c r="G1783" s="7" t="s">
        <v>18</v>
      </c>
      <c r="H1783" s="8">
        <v>42377.50545138889</v>
      </c>
      <c r="I1783" s="13">
        <v>3</v>
      </c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  <c r="Z1783" s="5"/>
    </row>
    <row r="1784" spans="1:26" ht="14.4" x14ac:dyDescent="0.3">
      <c r="A1784" s="9" t="s">
        <v>6392</v>
      </c>
      <c r="B1784" s="7"/>
      <c r="C1784" s="7" t="s">
        <v>6393</v>
      </c>
      <c r="D1784" s="7" t="s">
        <v>6394</v>
      </c>
      <c r="E1784" s="7" t="s">
        <v>6395</v>
      </c>
      <c r="F1784" s="7" t="s">
        <v>274</v>
      </c>
      <c r="G1784" s="7" t="s">
        <v>18</v>
      </c>
      <c r="H1784" s="8">
        <v>42377.672129629631</v>
      </c>
      <c r="I1784" s="13">
        <v>2</v>
      </c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  <c r="Z1784" s="5"/>
    </row>
    <row r="1785" spans="1:26" ht="14.4" x14ac:dyDescent="0.3">
      <c r="A1785" s="9" t="s">
        <v>6396</v>
      </c>
      <c r="B1785" s="7"/>
      <c r="C1785" s="7" t="s">
        <v>6397</v>
      </c>
      <c r="D1785" s="7" t="s">
        <v>6398</v>
      </c>
      <c r="E1785" s="7" t="s">
        <v>6399</v>
      </c>
      <c r="F1785" s="7" t="s">
        <v>89</v>
      </c>
      <c r="G1785" s="7" t="s">
        <v>18</v>
      </c>
      <c r="H1785" s="8">
        <v>42377.810960648145</v>
      </c>
      <c r="I1785" s="13">
        <v>0</v>
      </c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  <c r="Z1785" s="5"/>
    </row>
    <row r="1786" spans="1:26" ht="14.4" x14ac:dyDescent="0.3">
      <c r="A1786" s="9" t="s">
        <v>6400</v>
      </c>
      <c r="B1786" s="7"/>
      <c r="C1786" s="7" t="s">
        <v>6401</v>
      </c>
      <c r="D1786" s="7" t="s">
        <v>6402</v>
      </c>
      <c r="E1786" s="7" t="s">
        <v>371</v>
      </c>
      <c r="F1786" s="7" t="s">
        <v>208</v>
      </c>
      <c r="G1786" s="7" t="s">
        <v>18</v>
      </c>
      <c r="H1786" s="8">
        <v>42377.680601851855</v>
      </c>
      <c r="I1786" s="13">
        <v>0</v>
      </c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  <c r="Z1786" s="5"/>
    </row>
    <row r="1787" spans="1:26" ht="14.4" x14ac:dyDescent="0.3">
      <c r="A1787" s="9" t="s">
        <v>6403</v>
      </c>
      <c r="B1787" s="7"/>
      <c r="C1787" s="7" t="s">
        <v>6404</v>
      </c>
      <c r="D1787" s="7" t="s">
        <v>2228</v>
      </c>
      <c r="E1787" s="7" t="s">
        <v>6405</v>
      </c>
      <c r="F1787" s="7" t="s">
        <v>54</v>
      </c>
      <c r="G1787" s="7" t="s">
        <v>18</v>
      </c>
      <c r="H1787" s="8">
        <v>42377.479814814818</v>
      </c>
      <c r="I1787" s="13">
        <v>0</v>
      </c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  <c r="Z1787" s="5"/>
    </row>
    <row r="1788" spans="1:26" ht="14.4" x14ac:dyDescent="0.3">
      <c r="A1788" s="9" t="s">
        <v>6406</v>
      </c>
      <c r="B1788" s="7"/>
      <c r="C1788" s="7" t="s">
        <v>6407</v>
      </c>
      <c r="D1788" s="7" t="s">
        <v>6408</v>
      </c>
      <c r="E1788" s="7" t="s">
        <v>3828</v>
      </c>
      <c r="F1788" s="7" t="s">
        <v>35</v>
      </c>
      <c r="G1788" s="7" t="s">
        <v>18</v>
      </c>
      <c r="H1788" s="8">
        <v>42377.714548611111</v>
      </c>
      <c r="I1788" s="13">
        <v>0</v>
      </c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  <c r="Z1788" s="5"/>
    </row>
    <row r="1789" spans="1:26" ht="14.4" x14ac:dyDescent="0.3">
      <c r="A1789" s="9" t="s">
        <v>6409</v>
      </c>
      <c r="B1789" s="7"/>
      <c r="C1789" s="7" t="s">
        <v>5633</v>
      </c>
      <c r="D1789" s="7" t="s">
        <v>5634</v>
      </c>
      <c r="E1789" s="7" t="s">
        <v>6410</v>
      </c>
      <c r="F1789" s="7" t="s">
        <v>335</v>
      </c>
      <c r="G1789" s="7" t="s">
        <v>18</v>
      </c>
      <c r="H1789" s="8">
        <v>42367.355081018519</v>
      </c>
      <c r="I1789" s="13">
        <v>2</v>
      </c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  <c r="Z1789" s="5"/>
    </row>
    <row r="1790" spans="1:26" ht="14.4" x14ac:dyDescent="0.3">
      <c r="A1790" s="9" t="s">
        <v>6411</v>
      </c>
      <c r="B1790" s="7"/>
      <c r="C1790" s="7" t="s">
        <v>6412</v>
      </c>
      <c r="D1790" s="7" t="s">
        <v>3789</v>
      </c>
      <c r="E1790" s="7" t="s">
        <v>6413</v>
      </c>
      <c r="F1790" s="7" t="s">
        <v>502</v>
      </c>
      <c r="G1790" s="7" t="s">
        <v>18</v>
      </c>
      <c r="H1790" s="8">
        <v>42366.409178240741</v>
      </c>
      <c r="I1790" s="13">
        <v>0</v>
      </c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  <c r="Z1790" s="5"/>
    </row>
    <row r="1791" spans="1:26" ht="14.4" x14ac:dyDescent="0.3">
      <c r="A1791" s="9" t="s">
        <v>6414</v>
      </c>
      <c r="B1791" s="7"/>
      <c r="C1791" s="7" t="s">
        <v>6415</v>
      </c>
      <c r="D1791" s="7" t="s">
        <v>1310</v>
      </c>
      <c r="E1791" s="7" t="s">
        <v>6416</v>
      </c>
      <c r="F1791" s="7" t="s">
        <v>2420</v>
      </c>
      <c r="G1791" s="7" t="s">
        <v>18</v>
      </c>
      <c r="H1791" s="8">
        <v>42366.346863425926</v>
      </c>
      <c r="I1791" s="13">
        <v>0</v>
      </c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  <c r="Z1791" s="5"/>
    </row>
    <row r="1792" spans="1:26" ht="14.4" x14ac:dyDescent="0.3">
      <c r="A1792" s="9" t="s">
        <v>6417</v>
      </c>
      <c r="B1792" s="7"/>
      <c r="C1792" s="7" t="s">
        <v>6418</v>
      </c>
      <c r="D1792" s="7" t="s">
        <v>6419</v>
      </c>
      <c r="E1792" s="7" t="s">
        <v>6420</v>
      </c>
      <c r="F1792" s="7" t="s">
        <v>227</v>
      </c>
      <c r="G1792" s="7" t="s">
        <v>18</v>
      </c>
      <c r="H1792" s="8">
        <v>42380.12777777778</v>
      </c>
      <c r="I1792" s="13">
        <v>289</v>
      </c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  <c r="Z1792" s="5"/>
    </row>
    <row r="1793" spans="1:26" ht="14.4" x14ac:dyDescent="0.3">
      <c r="A1793" s="9" t="s">
        <v>6421</v>
      </c>
      <c r="B1793" s="7"/>
      <c r="C1793" s="7" t="s">
        <v>6422</v>
      </c>
      <c r="D1793" s="7" t="s">
        <v>6423</v>
      </c>
      <c r="E1793" s="7" t="s">
        <v>6424</v>
      </c>
      <c r="F1793" s="7" t="s">
        <v>47</v>
      </c>
      <c r="G1793" s="7" t="s">
        <v>18</v>
      </c>
      <c r="H1793" s="8">
        <v>42379.980393518519</v>
      </c>
      <c r="I1793" s="13">
        <v>68</v>
      </c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  <c r="Z1793" s="5"/>
    </row>
    <row r="1794" spans="1:26" ht="14.4" x14ac:dyDescent="0.3">
      <c r="A1794" s="9" t="s">
        <v>6425</v>
      </c>
      <c r="B1794" s="7"/>
      <c r="C1794" s="7" t="s">
        <v>6426</v>
      </c>
      <c r="D1794" s="7" t="s">
        <v>4297</v>
      </c>
      <c r="E1794" s="7" t="s">
        <v>371</v>
      </c>
      <c r="F1794" s="7" t="s">
        <v>211</v>
      </c>
      <c r="G1794" s="7" t="s">
        <v>18</v>
      </c>
      <c r="H1794" s="8">
        <v>42379.900775462964</v>
      </c>
      <c r="I1794" s="13">
        <v>0</v>
      </c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  <c r="Z1794" s="5"/>
    </row>
    <row r="1795" spans="1:26" ht="14.4" x14ac:dyDescent="0.3">
      <c r="A1795" s="9" t="s">
        <v>6427</v>
      </c>
      <c r="B1795" s="7"/>
      <c r="C1795" s="7" t="s">
        <v>6428</v>
      </c>
      <c r="D1795" s="7" t="s">
        <v>6419</v>
      </c>
      <c r="E1795" s="7" t="s">
        <v>6429</v>
      </c>
      <c r="F1795" s="7" t="s">
        <v>1225</v>
      </c>
      <c r="G1795" s="7" t="s">
        <v>18</v>
      </c>
      <c r="H1795" s="8">
        <v>42395.44835648148</v>
      </c>
      <c r="I1795" s="13">
        <v>0</v>
      </c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  <c r="Z1795" s="5"/>
    </row>
    <row r="1796" spans="1:26" ht="14.4" x14ac:dyDescent="0.3">
      <c r="A1796" s="9" t="s">
        <v>6430</v>
      </c>
      <c r="B1796" s="7"/>
      <c r="C1796" s="7" t="s">
        <v>6431</v>
      </c>
      <c r="D1796" s="7" t="s">
        <v>6432</v>
      </c>
      <c r="E1796" s="7" t="s">
        <v>371</v>
      </c>
      <c r="F1796" s="7" t="s">
        <v>40</v>
      </c>
      <c r="G1796" s="7" t="s">
        <v>18</v>
      </c>
      <c r="H1796" s="8">
        <v>42380.41983796296</v>
      </c>
      <c r="I1796" s="13">
        <v>4</v>
      </c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  <c r="Z1796" s="5"/>
    </row>
    <row r="1797" spans="1:26" ht="14.4" x14ac:dyDescent="0.3">
      <c r="A1797" s="9" t="s">
        <v>6433</v>
      </c>
      <c r="B1797" s="7"/>
      <c r="C1797" s="7" t="s">
        <v>6434</v>
      </c>
      <c r="D1797" s="7" t="s">
        <v>6435</v>
      </c>
      <c r="E1797" s="7" t="s">
        <v>371</v>
      </c>
      <c r="F1797" s="7" t="s">
        <v>17</v>
      </c>
      <c r="G1797" s="7" t="s">
        <v>18</v>
      </c>
      <c r="H1797" s="8">
        <v>42379.888356481482</v>
      </c>
      <c r="I1797" s="13">
        <v>18</v>
      </c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  <c r="Z1797" s="5"/>
    </row>
    <row r="1798" spans="1:26" ht="14.4" x14ac:dyDescent="0.3">
      <c r="A1798" s="9" t="s">
        <v>6436</v>
      </c>
      <c r="B1798" s="7"/>
      <c r="C1798" s="7" t="s">
        <v>6437</v>
      </c>
      <c r="D1798" s="7" t="s">
        <v>6438</v>
      </c>
      <c r="E1798" s="7" t="s">
        <v>6439</v>
      </c>
      <c r="F1798" s="7" t="s">
        <v>17</v>
      </c>
      <c r="G1798" s="7" t="s">
        <v>18</v>
      </c>
      <c r="H1798" s="8">
        <v>42379.470358796294</v>
      </c>
      <c r="I1798" s="13">
        <v>2</v>
      </c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  <c r="Z1798" s="5"/>
    </row>
    <row r="1799" spans="1:26" ht="14.4" x14ac:dyDescent="0.3">
      <c r="A1799" s="9" t="s">
        <v>6440</v>
      </c>
      <c r="B1799" s="7"/>
      <c r="C1799" s="7" t="s">
        <v>6441</v>
      </c>
      <c r="D1799" s="7" t="s">
        <v>6442</v>
      </c>
      <c r="E1799" s="7" t="s">
        <v>6443</v>
      </c>
      <c r="F1799" s="7" t="s">
        <v>35</v>
      </c>
      <c r="G1799" s="7" t="s">
        <v>18</v>
      </c>
      <c r="H1799" s="8">
        <v>42379.733206018522</v>
      </c>
      <c r="I1799" s="13">
        <v>48</v>
      </c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  <c r="Z1799" s="5"/>
    </row>
    <row r="1800" spans="1:26" ht="14.4" x14ac:dyDescent="0.3">
      <c r="A1800" s="9" t="s">
        <v>6444</v>
      </c>
      <c r="B1800" s="7"/>
      <c r="C1800" s="7" t="s">
        <v>6445</v>
      </c>
      <c r="D1800" s="7" t="s">
        <v>3746</v>
      </c>
      <c r="E1800" s="7" t="s">
        <v>6446</v>
      </c>
      <c r="F1800" s="7" t="s">
        <v>26</v>
      </c>
      <c r="G1800" s="7" t="s">
        <v>18</v>
      </c>
      <c r="H1800" s="8">
        <v>42378.982175925928</v>
      </c>
      <c r="I1800" s="13">
        <v>198</v>
      </c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  <c r="Z1800" s="5"/>
    </row>
    <row r="1801" spans="1:26" ht="14.4" x14ac:dyDescent="0.3">
      <c r="A1801" s="9" t="s">
        <v>6447</v>
      </c>
      <c r="B1801" s="7"/>
      <c r="C1801" s="7" t="s">
        <v>6448</v>
      </c>
      <c r="D1801" s="7" t="s">
        <v>6449</v>
      </c>
      <c r="E1801" s="7" t="s">
        <v>6450</v>
      </c>
      <c r="F1801" s="7" t="s">
        <v>535</v>
      </c>
      <c r="G1801" s="7" t="s">
        <v>18</v>
      </c>
      <c r="H1801" s="8">
        <v>42379.185983796298</v>
      </c>
      <c r="I1801" s="13">
        <v>0</v>
      </c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  <c r="Z1801" s="5"/>
    </row>
    <row r="1802" spans="1:26" ht="14.4" x14ac:dyDescent="0.3">
      <c r="A1802" s="9" t="s">
        <v>6451</v>
      </c>
      <c r="B1802" s="7"/>
      <c r="C1802" s="7" t="s">
        <v>6452</v>
      </c>
      <c r="D1802" s="7" t="s">
        <v>6453</v>
      </c>
      <c r="E1802" s="7" t="s">
        <v>371</v>
      </c>
      <c r="F1802" s="7" t="s">
        <v>497</v>
      </c>
      <c r="G1802" s="7" t="s">
        <v>18</v>
      </c>
      <c r="H1802" s="8">
        <v>42378.597731481481</v>
      </c>
      <c r="I1802" s="13">
        <v>0</v>
      </c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  <c r="Z1802" s="5"/>
    </row>
    <row r="1803" spans="1:26" ht="14.4" x14ac:dyDescent="0.3">
      <c r="A1803" s="9" t="s">
        <v>6454</v>
      </c>
      <c r="B1803" s="7"/>
      <c r="C1803" s="7" t="s">
        <v>6455</v>
      </c>
      <c r="D1803" s="7" t="s">
        <v>6456</v>
      </c>
      <c r="E1803" s="7" t="s">
        <v>6457</v>
      </c>
      <c r="F1803" s="7" t="s">
        <v>1112</v>
      </c>
      <c r="G1803" s="7" t="s">
        <v>18</v>
      </c>
      <c r="H1803" s="8">
        <v>42378.773692129631</v>
      </c>
      <c r="I1803" s="13">
        <v>0</v>
      </c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  <c r="Z1803" s="5"/>
    </row>
    <row r="1804" spans="1:26" ht="14.4" x14ac:dyDescent="0.3">
      <c r="A1804" s="9" t="s">
        <v>6458</v>
      </c>
      <c r="B1804" s="7"/>
      <c r="C1804" s="7" t="s">
        <v>6459</v>
      </c>
      <c r="D1804" s="7" t="s">
        <v>1163</v>
      </c>
      <c r="E1804" s="7" t="s">
        <v>6460</v>
      </c>
      <c r="F1804" s="7" t="s">
        <v>17</v>
      </c>
      <c r="G1804" s="7" t="s">
        <v>18</v>
      </c>
      <c r="H1804" s="8">
        <v>42378.763020833336</v>
      </c>
      <c r="I1804" s="13">
        <v>134</v>
      </c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  <c r="Z1804" s="5"/>
    </row>
    <row r="1805" spans="1:26" ht="14.4" x14ac:dyDescent="0.3">
      <c r="A1805" s="9" t="s">
        <v>6461</v>
      </c>
      <c r="B1805" s="7"/>
      <c r="C1805" s="7" t="s">
        <v>6462</v>
      </c>
      <c r="D1805" s="7" t="s">
        <v>6463</v>
      </c>
      <c r="E1805" s="7" t="s">
        <v>6464</v>
      </c>
      <c r="F1805" s="7" t="s">
        <v>134</v>
      </c>
      <c r="G1805" s="7" t="s">
        <v>18</v>
      </c>
      <c r="H1805" s="8">
        <v>42411.47011574074</v>
      </c>
      <c r="I1805" s="13">
        <v>0</v>
      </c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  <c r="Z1805" s="5"/>
    </row>
    <row r="1806" spans="1:26" ht="14.4" x14ac:dyDescent="0.3">
      <c r="A1806" s="9" t="s">
        <v>6465</v>
      </c>
      <c r="B1806" s="7"/>
      <c r="C1806" s="7" t="s">
        <v>6466</v>
      </c>
      <c r="D1806" s="7" t="s">
        <v>6467</v>
      </c>
      <c r="E1806" s="7" t="s">
        <v>6468</v>
      </c>
      <c r="F1806" s="7" t="s">
        <v>511</v>
      </c>
      <c r="G1806" s="7" t="s">
        <v>18</v>
      </c>
      <c r="H1806" s="8">
        <v>42411.476539351854</v>
      </c>
      <c r="I1806" s="13">
        <v>0</v>
      </c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  <c r="Z1806" s="5"/>
    </row>
    <row r="1807" spans="1:26" ht="14.4" x14ac:dyDescent="0.3">
      <c r="A1807" s="9" t="s">
        <v>2552</v>
      </c>
      <c r="B1807" s="7"/>
      <c r="C1807" s="7" t="s">
        <v>2553</v>
      </c>
      <c r="D1807" s="7" t="s">
        <v>2554</v>
      </c>
      <c r="E1807" s="7" t="s">
        <v>2555</v>
      </c>
      <c r="F1807" s="7" t="s">
        <v>17</v>
      </c>
      <c r="G1807" s="7" t="s">
        <v>18</v>
      </c>
      <c r="H1807" s="8">
        <v>42411.467488425929</v>
      </c>
      <c r="I1807" s="13">
        <v>0</v>
      </c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  <c r="Z1807" s="5"/>
    </row>
    <row r="1808" spans="1:26" ht="14.4" x14ac:dyDescent="0.3">
      <c r="A1808" s="9" t="s">
        <v>6469</v>
      </c>
      <c r="B1808" s="7"/>
      <c r="C1808" s="7" t="s">
        <v>6470</v>
      </c>
      <c r="D1808" s="7" t="s">
        <v>6471</v>
      </c>
      <c r="E1808" s="7" t="s">
        <v>371</v>
      </c>
      <c r="F1808" s="7" t="s">
        <v>544</v>
      </c>
      <c r="G1808" s="7" t="s">
        <v>18</v>
      </c>
      <c r="H1808" s="8">
        <v>42411.405578703707</v>
      </c>
      <c r="I1808" s="13">
        <v>8</v>
      </c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  <c r="Z1808" s="5"/>
    </row>
    <row r="1809" spans="1:26" ht="14.4" x14ac:dyDescent="0.3">
      <c r="A1809" s="9" t="s">
        <v>6472</v>
      </c>
      <c r="B1809" s="7"/>
      <c r="C1809" s="7" t="s">
        <v>6473</v>
      </c>
      <c r="D1809" s="7" t="s">
        <v>6474</v>
      </c>
      <c r="E1809" s="7" t="s">
        <v>371</v>
      </c>
      <c r="F1809" s="7" t="s">
        <v>460</v>
      </c>
      <c r="G1809" s="7" t="s">
        <v>18</v>
      </c>
      <c r="H1809" s="8">
        <v>42411.272476851853</v>
      </c>
      <c r="I1809" s="13">
        <v>0</v>
      </c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  <c r="Z1809" s="5"/>
    </row>
    <row r="1810" spans="1:26" ht="14.4" x14ac:dyDescent="0.3">
      <c r="A1810" s="9" t="s">
        <v>6475</v>
      </c>
      <c r="B1810" s="7"/>
      <c r="C1810" s="7" t="s">
        <v>6476</v>
      </c>
      <c r="D1810" s="7" t="s">
        <v>6477</v>
      </c>
      <c r="E1810" s="7" t="s">
        <v>6478</v>
      </c>
      <c r="F1810" s="7" t="s">
        <v>23</v>
      </c>
      <c r="G1810" s="7" t="s">
        <v>18</v>
      </c>
      <c r="H1810" s="8">
        <v>42411.241400462961</v>
      </c>
      <c r="I1810" s="13">
        <v>246</v>
      </c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  <c r="Z1810" s="5"/>
    </row>
    <row r="1811" spans="1:26" ht="14.4" x14ac:dyDescent="0.3">
      <c r="A1811" s="9" t="s">
        <v>6479</v>
      </c>
      <c r="B1811" s="7"/>
      <c r="C1811" s="7" t="s">
        <v>6480</v>
      </c>
      <c r="D1811" s="7" t="s">
        <v>6481</v>
      </c>
      <c r="E1811" s="7" t="s">
        <v>6482</v>
      </c>
      <c r="F1811" s="7" t="s">
        <v>128</v>
      </c>
      <c r="G1811" s="7" t="s">
        <v>18</v>
      </c>
      <c r="H1811" s="8">
        <v>42411.083981481483</v>
      </c>
      <c r="I1811" s="13">
        <v>11</v>
      </c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  <c r="Z1811" s="5"/>
    </row>
    <row r="1812" spans="1:26" ht="14.4" x14ac:dyDescent="0.3">
      <c r="A1812" s="9" t="s">
        <v>6483</v>
      </c>
      <c r="B1812" s="7"/>
      <c r="C1812" s="7" t="s">
        <v>6484</v>
      </c>
      <c r="D1812" s="7" t="s">
        <v>6485</v>
      </c>
      <c r="E1812" s="7" t="s">
        <v>6486</v>
      </c>
      <c r="F1812" s="7" t="s">
        <v>81</v>
      </c>
      <c r="G1812" s="7" t="s">
        <v>18</v>
      </c>
      <c r="H1812" s="8">
        <v>42410.68472222222</v>
      </c>
      <c r="I1812" s="13">
        <v>0</v>
      </c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  <c r="Z1812" s="5"/>
    </row>
    <row r="1813" spans="1:26" ht="14.4" x14ac:dyDescent="0.3">
      <c r="A1813" s="9" t="s">
        <v>1750</v>
      </c>
      <c r="B1813" s="7"/>
      <c r="C1813" s="7" t="s">
        <v>1751</v>
      </c>
      <c r="D1813" s="7" t="s">
        <v>1752</v>
      </c>
      <c r="E1813" s="7" t="s">
        <v>1049</v>
      </c>
      <c r="F1813" s="7" t="s">
        <v>1753</v>
      </c>
      <c r="G1813" s="7" t="s">
        <v>18</v>
      </c>
      <c r="H1813" s="8">
        <v>42410.509895833333</v>
      </c>
      <c r="I1813" s="13">
        <v>0</v>
      </c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  <c r="Z1813" s="5"/>
    </row>
    <row r="1814" spans="1:26" ht="14.4" x14ac:dyDescent="0.3">
      <c r="A1814" s="9" t="s">
        <v>6487</v>
      </c>
      <c r="B1814" s="7"/>
      <c r="C1814" s="7" t="s">
        <v>6488</v>
      </c>
      <c r="D1814" s="7" t="s">
        <v>6489</v>
      </c>
      <c r="E1814" s="7" t="s">
        <v>371</v>
      </c>
      <c r="F1814" s="7" t="s">
        <v>17</v>
      </c>
      <c r="G1814" s="7" t="s">
        <v>18</v>
      </c>
      <c r="H1814" s="8">
        <v>42410.065324074072</v>
      </c>
      <c r="I1814" s="13">
        <v>0</v>
      </c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  <c r="Z1814" s="5"/>
    </row>
    <row r="1815" spans="1:26" ht="14.4" x14ac:dyDescent="0.3">
      <c r="A1815" s="9" t="s">
        <v>6490</v>
      </c>
      <c r="B1815" s="7"/>
      <c r="C1815" s="7" t="s">
        <v>6491</v>
      </c>
      <c r="D1815" s="7" t="s">
        <v>6492</v>
      </c>
      <c r="E1815" s="7" t="s">
        <v>3828</v>
      </c>
      <c r="F1815" s="7" t="s">
        <v>385</v>
      </c>
      <c r="G1815" s="7" t="s">
        <v>18</v>
      </c>
      <c r="H1815" s="8">
        <v>42409.83630787037</v>
      </c>
      <c r="I1815" s="13">
        <v>0</v>
      </c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  <c r="Z1815" s="5"/>
    </row>
    <row r="1816" spans="1:26" ht="14.4" x14ac:dyDescent="0.3">
      <c r="A1816" s="9" t="s">
        <v>6493</v>
      </c>
      <c r="B1816" s="7"/>
      <c r="C1816" s="7" t="s">
        <v>5107</v>
      </c>
      <c r="D1816" s="7" t="s">
        <v>507</v>
      </c>
      <c r="E1816" s="7" t="s">
        <v>371</v>
      </c>
      <c r="F1816" s="7" t="s">
        <v>501</v>
      </c>
      <c r="G1816" s="7" t="s">
        <v>18</v>
      </c>
      <c r="H1816" s="8">
        <v>42409.45758101852</v>
      </c>
      <c r="I1816" s="13">
        <v>3</v>
      </c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  <c r="Z1816" s="5"/>
    </row>
    <row r="1817" spans="1:26" ht="14.4" x14ac:dyDescent="0.3">
      <c r="A1817" s="9" t="s">
        <v>6494</v>
      </c>
      <c r="B1817" s="7"/>
      <c r="C1817" s="7" t="s">
        <v>6495</v>
      </c>
      <c r="D1817" s="7" t="s">
        <v>6496</v>
      </c>
      <c r="E1817" s="7" t="s">
        <v>6497</v>
      </c>
      <c r="F1817" s="7" t="s">
        <v>25</v>
      </c>
      <c r="G1817" s="7" t="s">
        <v>18</v>
      </c>
      <c r="H1817" s="8">
        <v>42409.327361111114</v>
      </c>
      <c r="I1817" s="13">
        <v>0</v>
      </c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  <c r="Z1817" s="5"/>
    </row>
    <row r="1818" spans="1:26" ht="14.4" x14ac:dyDescent="0.3">
      <c r="A1818" s="9" t="s">
        <v>6498</v>
      </c>
      <c r="B1818" s="7"/>
      <c r="C1818" s="7" t="s">
        <v>6499</v>
      </c>
      <c r="D1818" s="7" t="s">
        <v>6500</v>
      </c>
      <c r="E1818" s="7" t="s">
        <v>3908</v>
      </c>
      <c r="F1818" s="7" t="s">
        <v>95</v>
      </c>
      <c r="G1818" s="7" t="s">
        <v>18</v>
      </c>
      <c r="H1818" s="8">
        <v>42408.886712962965</v>
      </c>
      <c r="I1818" s="13">
        <v>9</v>
      </c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  <c r="Z1818" s="5"/>
    </row>
    <row r="1819" spans="1:26" ht="14.4" x14ac:dyDescent="0.3">
      <c r="A1819" s="9" t="s">
        <v>6501</v>
      </c>
      <c r="B1819" s="7"/>
      <c r="C1819" s="7" t="s">
        <v>6502</v>
      </c>
      <c r="D1819" s="7" t="s">
        <v>6503</v>
      </c>
      <c r="E1819" s="7" t="s">
        <v>4280</v>
      </c>
      <c r="F1819" s="7" t="s">
        <v>35</v>
      </c>
      <c r="G1819" s="7" t="s">
        <v>18</v>
      </c>
      <c r="H1819" s="8">
        <v>42397.381412037037</v>
      </c>
      <c r="I1819" s="13">
        <v>92</v>
      </c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  <c r="Z1819" s="5"/>
    </row>
    <row r="1820" spans="1:26" ht="14.4" x14ac:dyDescent="0.3">
      <c r="A1820" s="9" t="s">
        <v>6504</v>
      </c>
      <c r="B1820" s="7"/>
      <c r="C1820" s="7" t="s">
        <v>6505</v>
      </c>
      <c r="D1820" s="7" t="s">
        <v>6506</v>
      </c>
      <c r="E1820" s="7" t="s">
        <v>6507</v>
      </c>
      <c r="F1820" s="7" t="s">
        <v>17</v>
      </c>
      <c r="G1820" s="7" t="s">
        <v>18</v>
      </c>
      <c r="H1820" s="8">
        <v>42396.967800925922</v>
      </c>
      <c r="I1820" s="13">
        <v>3</v>
      </c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  <c r="Z1820" s="5"/>
    </row>
    <row r="1821" spans="1:26" ht="14.4" x14ac:dyDescent="0.3">
      <c r="A1821" s="9" t="s">
        <v>6508</v>
      </c>
      <c r="B1821" s="7"/>
      <c r="C1821" s="7" t="s">
        <v>6509</v>
      </c>
      <c r="D1821" s="7" t="s">
        <v>6510</v>
      </c>
      <c r="E1821" s="7" t="s">
        <v>6511</v>
      </c>
      <c r="F1821" s="7" t="s">
        <v>367</v>
      </c>
      <c r="G1821" s="7" t="s">
        <v>18</v>
      </c>
      <c r="H1821" s="8">
        <v>42235.777037037034</v>
      </c>
      <c r="I1821" s="13">
        <v>0</v>
      </c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  <c r="Z1821" s="5"/>
    </row>
    <row r="1822" spans="1:26" ht="14.4" x14ac:dyDescent="0.3">
      <c r="A1822" s="9" t="s">
        <v>6512</v>
      </c>
      <c r="B1822" s="7"/>
      <c r="C1822" s="7" t="s">
        <v>6513</v>
      </c>
      <c r="D1822" s="7" t="s">
        <v>6514</v>
      </c>
      <c r="E1822" s="7" t="s">
        <v>6515</v>
      </c>
      <c r="F1822" s="7" t="s">
        <v>145</v>
      </c>
      <c r="G1822" s="7" t="s">
        <v>18</v>
      </c>
      <c r="H1822" s="8">
        <v>42380.663368055553</v>
      </c>
      <c r="I1822" s="13">
        <v>0</v>
      </c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  <c r="Z1822" s="5"/>
    </row>
    <row r="1823" spans="1:26" ht="14.4" x14ac:dyDescent="0.3">
      <c r="A1823" s="9" t="s">
        <v>6516</v>
      </c>
      <c r="B1823" s="7"/>
      <c r="C1823" s="7" t="s">
        <v>6517</v>
      </c>
      <c r="D1823" s="7" t="s">
        <v>6518</v>
      </c>
      <c r="E1823" s="7" t="s">
        <v>6519</v>
      </c>
      <c r="F1823" s="7" t="s">
        <v>127</v>
      </c>
      <c r="G1823" s="7" t="s">
        <v>18</v>
      </c>
      <c r="H1823" s="8">
        <v>42380.409062500003</v>
      </c>
      <c r="I1823" s="13">
        <v>0</v>
      </c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  <c r="Z1823" s="5"/>
    </row>
    <row r="1824" spans="1:26" ht="14.4" x14ac:dyDescent="0.3">
      <c r="A1824" s="9" t="s">
        <v>6520</v>
      </c>
      <c r="B1824" s="7"/>
      <c r="C1824" s="7" t="s">
        <v>6521</v>
      </c>
      <c r="D1824" s="7" t="s">
        <v>6522</v>
      </c>
      <c r="E1824" s="7" t="s">
        <v>371</v>
      </c>
      <c r="F1824" s="7" t="s">
        <v>89</v>
      </c>
      <c r="G1824" s="7" t="s">
        <v>18</v>
      </c>
      <c r="H1824" s="8">
        <v>42412.861828703702</v>
      </c>
      <c r="I1824" s="13">
        <v>0</v>
      </c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  <c r="Z1824" s="5"/>
    </row>
    <row r="1825" spans="1:26" ht="14.4" x14ac:dyDescent="0.3">
      <c r="A1825" s="9" t="s">
        <v>6523</v>
      </c>
      <c r="B1825" s="7"/>
      <c r="C1825" s="7" t="s">
        <v>6524</v>
      </c>
      <c r="D1825" s="7" t="s">
        <v>6525</v>
      </c>
      <c r="E1825" s="7" t="s">
        <v>6526</v>
      </c>
      <c r="F1825" s="7" t="s">
        <v>1342</v>
      </c>
      <c r="G1825" s="7" t="s">
        <v>18</v>
      </c>
      <c r="H1825" s="8">
        <v>42412.90724537037</v>
      </c>
      <c r="I1825" s="13">
        <v>0</v>
      </c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  <c r="Z1825" s="5"/>
    </row>
    <row r="1826" spans="1:26" ht="14.4" x14ac:dyDescent="0.3">
      <c r="A1826" s="9" t="s">
        <v>6527</v>
      </c>
      <c r="B1826" s="7"/>
      <c r="C1826" s="7" t="s">
        <v>6528</v>
      </c>
      <c r="D1826" s="7" t="s">
        <v>459</v>
      </c>
      <c r="E1826" s="7" t="s">
        <v>371</v>
      </c>
      <c r="F1826" s="7" t="s">
        <v>95</v>
      </c>
      <c r="G1826" s="7" t="s">
        <v>18</v>
      </c>
      <c r="H1826" s="8">
        <v>42412.848020833335</v>
      </c>
      <c r="I1826" s="13">
        <v>2</v>
      </c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  <c r="Z1826" s="5"/>
    </row>
    <row r="1827" spans="1:26" ht="14.4" x14ac:dyDescent="0.3">
      <c r="A1827" s="9" t="s">
        <v>6529</v>
      </c>
      <c r="B1827" s="7"/>
      <c r="C1827" s="7" t="s">
        <v>6530</v>
      </c>
      <c r="D1827" s="7" t="s">
        <v>6531</v>
      </c>
      <c r="E1827" s="7" t="s">
        <v>6532</v>
      </c>
      <c r="F1827" s="7" t="s">
        <v>88</v>
      </c>
      <c r="G1827" s="7" t="s">
        <v>18</v>
      </c>
      <c r="H1827" s="8">
        <v>42412.596724537034</v>
      </c>
      <c r="I1827" s="13">
        <v>0</v>
      </c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  <c r="Z1827" s="5"/>
    </row>
    <row r="1828" spans="1:26" ht="14.4" x14ac:dyDescent="0.3">
      <c r="A1828" s="9" t="s">
        <v>6533</v>
      </c>
      <c r="B1828" s="7"/>
      <c r="C1828" s="7" t="s">
        <v>6534</v>
      </c>
      <c r="D1828" s="7" t="s">
        <v>6535</v>
      </c>
      <c r="E1828" s="7" t="s">
        <v>6536</v>
      </c>
      <c r="F1828" s="7" t="s">
        <v>5159</v>
      </c>
      <c r="G1828" s="7" t="s">
        <v>18</v>
      </c>
      <c r="H1828" s="8">
        <v>42412.526828703703</v>
      </c>
      <c r="I1828" s="13">
        <v>374</v>
      </c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  <c r="Z1828" s="5"/>
    </row>
    <row r="1829" spans="1:26" ht="14.4" x14ac:dyDescent="0.3">
      <c r="A1829" s="9" t="s">
        <v>6537</v>
      </c>
      <c r="B1829" s="7"/>
      <c r="C1829" s="7" t="s">
        <v>6538</v>
      </c>
      <c r="D1829" s="7" t="s">
        <v>78</v>
      </c>
      <c r="E1829" s="7" t="s">
        <v>3908</v>
      </c>
      <c r="F1829" s="7" t="s">
        <v>211</v>
      </c>
      <c r="G1829" s="7" t="s">
        <v>18</v>
      </c>
      <c r="H1829" s="8">
        <v>42412.412060185183</v>
      </c>
      <c r="I1829" s="13">
        <v>0</v>
      </c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  <c r="Z1829" s="5"/>
    </row>
    <row r="1830" spans="1:26" ht="14.4" x14ac:dyDescent="0.3">
      <c r="A1830" s="9" t="s">
        <v>6539</v>
      </c>
      <c r="B1830" s="7"/>
      <c r="C1830" s="7" t="s">
        <v>6540</v>
      </c>
      <c r="D1830" s="7" t="s">
        <v>1250</v>
      </c>
      <c r="E1830" s="7" t="s">
        <v>6541</v>
      </c>
      <c r="F1830" s="7" t="s">
        <v>80</v>
      </c>
      <c r="G1830" s="7" t="s">
        <v>18</v>
      </c>
      <c r="H1830" s="8">
        <v>42412.194085648145</v>
      </c>
      <c r="I1830" s="13">
        <v>117</v>
      </c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  <c r="Z1830" s="5"/>
    </row>
    <row r="1831" spans="1:26" ht="14.4" x14ac:dyDescent="0.3">
      <c r="A1831" s="9" t="s">
        <v>6542</v>
      </c>
      <c r="B1831" s="7"/>
      <c r="C1831" s="7" t="s">
        <v>6543</v>
      </c>
      <c r="D1831" s="7" t="s">
        <v>2228</v>
      </c>
      <c r="E1831" s="7" t="s">
        <v>6544</v>
      </c>
      <c r="F1831" s="7" t="s">
        <v>535</v>
      </c>
      <c r="G1831" s="7" t="s">
        <v>18</v>
      </c>
      <c r="H1831" s="8">
        <v>42412.164907407408</v>
      </c>
      <c r="I1831" s="13">
        <v>1</v>
      </c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  <c r="Z1831" s="5"/>
    </row>
    <row r="1832" spans="1:26" ht="14.4" x14ac:dyDescent="0.3">
      <c r="A1832" s="9" t="s">
        <v>6545</v>
      </c>
      <c r="B1832" s="7"/>
      <c r="C1832" s="7" t="s">
        <v>6546</v>
      </c>
      <c r="D1832" s="7" t="s">
        <v>6547</v>
      </c>
      <c r="E1832" s="7" t="s">
        <v>371</v>
      </c>
      <c r="F1832" s="7" t="s">
        <v>497</v>
      </c>
      <c r="G1832" s="7" t="s">
        <v>18</v>
      </c>
      <c r="H1832" s="8">
        <v>42412.161423611113</v>
      </c>
      <c r="I1832" s="13">
        <v>0</v>
      </c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  <c r="Z1832" s="5"/>
    </row>
    <row r="1833" spans="1:26" ht="14.4" x14ac:dyDescent="0.3">
      <c r="A1833" s="9" t="s">
        <v>6548</v>
      </c>
      <c r="B1833" s="7"/>
      <c r="C1833" s="7" t="s">
        <v>6549</v>
      </c>
      <c r="D1833" s="7" t="s">
        <v>378</v>
      </c>
      <c r="E1833" s="7" t="s">
        <v>371</v>
      </c>
      <c r="F1833" s="7" t="s">
        <v>1225</v>
      </c>
      <c r="G1833" s="7" t="s">
        <v>18</v>
      </c>
      <c r="H1833" s="8">
        <v>42412.152060185188</v>
      </c>
      <c r="I1833" s="13">
        <v>0</v>
      </c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  <c r="Z1833" s="5"/>
    </row>
    <row r="1834" spans="1:26" ht="14.4" x14ac:dyDescent="0.3">
      <c r="A1834" s="9" t="s">
        <v>6550</v>
      </c>
      <c r="B1834" s="7"/>
      <c r="C1834" s="7" t="s">
        <v>6551</v>
      </c>
      <c r="D1834" s="7" t="s">
        <v>6552</v>
      </c>
      <c r="E1834" s="7" t="s">
        <v>6553</v>
      </c>
      <c r="F1834" s="7" t="s">
        <v>367</v>
      </c>
      <c r="G1834" s="7" t="s">
        <v>18</v>
      </c>
      <c r="H1834" s="8">
        <v>42412.123738425929</v>
      </c>
      <c r="I1834" s="13">
        <v>123</v>
      </c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  <c r="Z1834" s="5"/>
    </row>
    <row r="1835" spans="1:26" ht="14.4" x14ac:dyDescent="0.3">
      <c r="A1835" s="9" t="s">
        <v>6554</v>
      </c>
      <c r="B1835" s="7"/>
      <c r="C1835" s="7" t="s">
        <v>6555</v>
      </c>
      <c r="D1835" s="7" t="s">
        <v>6556</v>
      </c>
      <c r="E1835" s="7" t="s">
        <v>6557</v>
      </c>
      <c r="F1835" s="7" t="s">
        <v>501</v>
      </c>
      <c r="G1835" s="7" t="s">
        <v>18</v>
      </c>
      <c r="H1835" s="8">
        <v>42412.090636574074</v>
      </c>
      <c r="I1835" s="13">
        <v>0</v>
      </c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  <c r="Z1835" s="5"/>
    </row>
    <row r="1836" spans="1:26" ht="14.4" x14ac:dyDescent="0.3">
      <c r="A1836" s="9" t="s">
        <v>6558</v>
      </c>
      <c r="B1836" s="7"/>
      <c r="C1836" s="7" t="s">
        <v>6559</v>
      </c>
      <c r="D1836" s="7" t="s">
        <v>6560</v>
      </c>
      <c r="E1836" s="7" t="s">
        <v>3828</v>
      </c>
      <c r="F1836" s="7" t="s">
        <v>47</v>
      </c>
      <c r="G1836" s="7" t="s">
        <v>18</v>
      </c>
      <c r="H1836" s="8">
        <v>42412.009722222225</v>
      </c>
      <c r="I1836" s="13">
        <v>0</v>
      </c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  <c r="Z1836" s="5"/>
    </row>
    <row r="1837" spans="1:26" ht="14.4" x14ac:dyDescent="0.3">
      <c r="A1837" s="9" t="s">
        <v>6561</v>
      </c>
      <c r="B1837" s="7"/>
      <c r="C1837" s="7" t="s">
        <v>6562</v>
      </c>
      <c r="D1837" s="7" t="s">
        <v>6563</v>
      </c>
      <c r="E1837" s="7" t="s">
        <v>6564</v>
      </c>
      <c r="F1837" s="7" t="s">
        <v>17</v>
      </c>
      <c r="G1837" s="7" t="s">
        <v>18</v>
      </c>
      <c r="H1837" s="8">
        <v>42412.081655092596</v>
      </c>
      <c r="I1837" s="13">
        <v>134</v>
      </c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  <c r="Z1837" s="5"/>
    </row>
    <row r="1838" spans="1:26" ht="14.4" x14ac:dyDescent="0.3">
      <c r="A1838" s="9" t="s">
        <v>6565</v>
      </c>
      <c r="B1838" s="7"/>
      <c r="C1838" s="7" t="s">
        <v>6566</v>
      </c>
      <c r="D1838" s="7" t="s">
        <v>6567</v>
      </c>
      <c r="E1838" s="7" t="s">
        <v>371</v>
      </c>
      <c r="F1838" s="7" t="s">
        <v>497</v>
      </c>
      <c r="G1838" s="7" t="s">
        <v>18</v>
      </c>
      <c r="H1838" s="8">
        <v>42411.980393518519</v>
      </c>
      <c r="I1838" s="13">
        <v>0</v>
      </c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  <c r="Z1838" s="5"/>
    </row>
    <row r="1839" spans="1:26" ht="14.4" x14ac:dyDescent="0.3">
      <c r="A1839" s="9" t="s">
        <v>6568</v>
      </c>
      <c r="B1839" s="7"/>
      <c r="C1839" s="7" t="s">
        <v>6569</v>
      </c>
      <c r="D1839" s="7" t="s">
        <v>6570</v>
      </c>
      <c r="E1839" s="7" t="s">
        <v>371</v>
      </c>
      <c r="F1839" s="7" t="s">
        <v>46</v>
      </c>
      <c r="G1839" s="7" t="s">
        <v>18</v>
      </c>
      <c r="H1839" s="8">
        <v>42411.99386574074</v>
      </c>
      <c r="I1839" s="13">
        <v>1</v>
      </c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  <c r="Z1839" s="5"/>
    </row>
    <row r="1840" spans="1:26" ht="14.4" x14ac:dyDescent="0.3">
      <c r="A1840" s="9" t="s">
        <v>6571</v>
      </c>
      <c r="B1840" s="7"/>
      <c r="C1840" s="7" t="s">
        <v>6572</v>
      </c>
      <c r="D1840" s="7" t="s">
        <v>6573</v>
      </c>
      <c r="E1840" s="7" t="s">
        <v>6574</v>
      </c>
      <c r="F1840" s="7" t="s">
        <v>6575</v>
      </c>
      <c r="G1840" s="7" t="s">
        <v>18</v>
      </c>
      <c r="H1840" s="8">
        <v>42411.991249999999</v>
      </c>
      <c r="I1840" s="13">
        <v>0</v>
      </c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  <c r="Z1840" s="5"/>
    </row>
    <row r="1841" spans="1:26" ht="14.4" x14ac:dyDescent="0.3">
      <c r="A1841" s="9" t="s">
        <v>6576</v>
      </c>
      <c r="B1841" s="7"/>
      <c r="C1841" s="7" t="s">
        <v>6577</v>
      </c>
      <c r="D1841" s="7" t="s">
        <v>6578</v>
      </c>
      <c r="E1841" s="7" t="s">
        <v>6579</v>
      </c>
      <c r="F1841" s="7" t="s">
        <v>26</v>
      </c>
      <c r="G1841" s="7" t="s">
        <v>18</v>
      </c>
      <c r="H1841" s="8">
        <v>42411.823298611111</v>
      </c>
      <c r="I1841" s="13">
        <v>8</v>
      </c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  <c r="Z1841" s="5"/>
    </row>
    <row r="1842" spans="1:26" ht="14.4" x14ac:dyDescent="0.3">
      <c r="A1842" s="9" t="s">
        <v>6580</v>
      </c>
      <c r="B1842" s="7"/>
      <c r="C1842" s="7" t="s">
        <v>6581</v>
      </c>
      <c r="D1842" s="7" t="s">
        <v>6582</v>
      </c>
      <c r="E1842" s="7" t="s">
        <v>3828</v>
      </c>
      <c r="F1842" s="7" t="s">
        <v>497</v>
      </c>
      <c r="G1842" s="7" t="s">
        <v>18</v>
      </c>
      <c r="H1842" s="8">
        <v>42411.778900462959</v>
      </c>
      <c r="I1842" s="13">
        <v>0</v>
      </c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  <c r="Z1842" s="5"/>
    </row>
    <row r="1843" spans="1:26" ht="14.4" x14ac:dyDescent="0.3">
      <c r="A1843" s="9" t="s">
        <v>6583</v>
      </c>
      <c r="B1843" s="7"/>
      <c r="C1843" s="7" t="s">
        <v>6584</v>
      </c>
      <c r="D1843" s="7" t="s">
        <v>6585</v>
      </c>
      <c r="E1843" s="7" t="s">
        <v>371</v>
      </c>
      <c r="F1843" s="7" t="s">
        <v>165</v>
      </c>
      <c r="G1843" s="7" t="s">
        <v>18</v>
      </c>
      <c r="H1843" s="8">
        <v>42411.675405092596</v>
      </c>
      <c r="I1843" s="13">
        <v>30</v>
      </c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  <c r="Z1843" s="5"/>
    </row>
    <row r="1844" spans="1:26" ht="14.4" x14ac:dyDescent="0.3">
      <c r="A1844" s="9" t="s">
        <v>6586</v>
      </c>
      <c r="B1844" s="7"/>
      <c r="C1844" s="7" t="s">
        <v>6587</v>
      </c>
      <c r="D1844" s="7" t="s">
        <v>6588</v>
      </c>
      <c r="E1844" s="7" t="s">
        <v>6589</v>
      </c>
      <c r="F1844" s="7" t="s">
        <v>385</v>
      </c>
      <c r="G1844" s="7" t="s">
        <v>18</v>
      </c>
      <c r="H1844" s="8">
        <v>42380.466064814813</v>
      </c>
      <c r="I1844" s="13">
        <v>0</v>
      </c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  <c r="Z1844" s="5"/>
    </row>
    <row r="1845" spans="1:26" ht="14.4" x14ac:dyDescent="0.3">
      <c r="A1845" s="9" t="s">
        <v>3191</v>
      </c>
      <c r="B1845" s="7"/>
      <c r="C1845" s="7" t="s">
        <v>3192</v>
      </c>
      <c r="D1845" s="7" t="s">
        <v>3193</v>
      </c>
      <c r="E1845" s="7" t="s">
        <v>3194</v>
      </c>
      <c r="F1845" s="7" t="s">
        <v>75</v>
      </c>
      <c r="G1845" s="7" t="s">
        <v>18</v>
      </c>
      <c r="H1845" s="8">
        <v>42380.342199074075</v>
      </c>
      <c r="I1845" s="13">
        <v>137</v>
      </c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  <c r="Z1845" s="5"/>
    </row>
    <row r="1846" spans="1:26" ht="14.4" x14ac:dyDescent="0.3">
      <c r="A1846" s="9" t="s">
        <v>6590</v>
      </c>
      <c r="B1846" s="7"/>
      <c r="C1846" s="7" t="s">
        <v>6591</v>
      </c>
      <c r="D1846" s="7" t="s">
        <v>6592</v>
      </c>
      <c r="E1846" s="7" t="s">
        <v>6593</v>
      </c>
      <c r="F1846" s="7" t="s">
        <v>17</v>
      </c>
      <c r="G1846" s="7" t="s">
        <v>18</v>
      </c>
      <c r="H1846" s="8">
        <v>42395.477650462963</v>
      </c>
      <c r="I1846" s="13">
        <v>149</v>
      </c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  <c r="Z1846" s="5"/>
    </row>
    <row r="1847" spans="1:26" ht="14.4" x14ac:dyDescent="0.3">
      <c r="A1847" s="9" t="s">
        <v>6594</v>
      </c>
      <c r="B1847" s="7"/>
      <c r="C1847" s="7" t="s">
        <v>6595</v>
      </c>
      <c r="D1847" s="7" t="s">
        <v>344</v>
      </c>
      <c r="E1847" s="7" t="s">
        <v>6596</v>
      </c>
      <c r="F1847" s="7" t="s">
        <v>17</v>
      </c>
      <c r="G1847" s="7" t="s">
        <v>18</v>
      </c>
      <c r="H1847" s="8">
        <v>42379.906238425923</v>
      </c>
      <c r="I1847" s="13">
        <v>0</v>
      </c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  <c r="Z1847" s="5"/>
    </row>
    <row r="1848" spans="1:26" ht="14.4" x14ac:dyDescent="0.3">
      <c r="A1848" s="9" t="s">
        <v>6597</v>
      </c>
      <c r="B1848" s="7"/>
      <c r="C1848" s="7" t="s">
        <v>6598</v>
      </c>
      <c r="D1848" s="7" t="s">
        <v>6599</v>
      </c>
      <c r="E1848" s="7" t="s">
        <v>6600</v>
      </c>
      <c r="F1848" s="7" t="s">
        <v>65</v>
      </c>
      <c r="G1848" s="7" t="s">
        <v>18</v>
      </c>
      <c r="H1848" s="8">
        <v>42380.354166666664</v>
      </c>
      <c r="I1848" s="13">
        <v>0</v>
      </c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  <c r="Z1848" s="5"/>
    </row>
    <row r="1849" spans="1:26" ht="14.4" x14ac:dyDescent="0.3">
      <c r="A1849" s="9" t="s">
        <v>6601</v>
      </c>
      <c r="B1849" s="7"/>
      <c r="C1849" s="7" t="s">
        <v>6602</v>
      </c>
      <c r="D1849" s="7" t="s">
        <v>6603</v>
      </c>
      <c r="E1849" s="7" t="s">
        <v>371</v>
      </c>
      <c r="F1849" s="7" t="s">
        <v>1794</v>
      </c>
      <c r="G1849" s="7" t="s">
        <v>18</v>
      </c>
      <c r="H1849" s="8">
        <v>42255.297233796293</v>
      </c>
      <c r="I1849" s="13">
        <v>1</v>
      </c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  <c r="Z1849" s="5"/>
    </row>
    <row r="1850" spans="1:26" ht="14.4" x14ac:dyDescent="0.3">
      <c r="A1850" s="9" t="s">
        <v>6604</v>
      </c>
      <c r="B1850" s="7"/>
      <c r="C1850" s="7" t="s">
        <v>6605</v>
      </c>
      <c r="D1850" s="7" t="s">
        <v>6606</v>
      </c>
      <c r="E1850" s="7" t="s">
        <v>6607</v>
      </c>
      <c r="F1850" s="7" t="s">
        <v>463</v>
      </c>
      <c r="G1850" s="7" t="s">
        <v>18</v>
      </c>
      <c r="H1850" s="8">
        <v>42379.119155092594</v>
      </c>
      <c r="I1850" s="13">
        <v>1</v>
      </c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  <c r="Z1850" s="5"/>
    </row>
    <row r="1851" spans="1:26" ht="14.4" x14ac:dyDescent="0.3">
      <c r="A1851" s="9" t="s">
        <v>6608</v>
      </c>
      <c r="B1851" s="7"/>
      <c r="C1851" s="7" t="s">
        <v>6609</v>
      </c>
      <c r="D1851" s="7" t="s">
        <v>6610</v>
      </c>
      <c r="E1851" s="7" t="s">
        <v>371</v>
      </c>
      <c r="F1851" s="7" t="s">
        <v>1753</v>
      </c>
      <c r="G1851" s="7" t="s">
        <v>18</v>
      </c>
      <c r="H1851" s="8">
        <v>42245.543969907405</v>
      </c>
      <c r="I1851" s="13">
        <v>1</v>
      </c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  <c r="Z1851" s="5"/>
    </row>
    <row r="1852" spans="1:26" ht="14.4" x14ac:dyDescent="0.3">
      <c r="A1852" s="9" t="s">
        <v>6611</v>
      </c>
      <c r="B1852" s="7"/>
      <c r="C1852" s="7" t="s">
        <v>6612</v>
      </c>
      <c r="D1852" s="7" t="s">
        <v>6613</v>
      </c>
      <c r="E1852" s="7" t="s">
        <v>6614</v>
      </c>
      <c r="F1852" s="7" t="s">
        <v>497</v>
      </c>
      <c r="G1852" s="7" t="s">
        <v>18</v>
      </c>
      <c r="H1852" s="8">
        <v>42380.040625000001</v>
      </c>
      <c r="I1852" s="13">
        <v>0</v>
      </c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  <c r="Z1852" s="5"/>
    </row>
    <row r="1853" spans="1:26" ht="14.4" x14ac:dyDescent="0.3">
      <c r="A1853" s="9" t="s">
        <v>6615</v>
      </c>
      <c r="B1853" s="7"/>
      <c r="C1853" s="7" t="s">
        <v>6616</v>
      </c>
      <c r="D1853" s="7" t="s">
        <v>6617</v>
      </c>
      <c r="E1853" s="7" t="s">
        <v>371</v>
      </c>
      <c r="F1853" s="7" t="s">
        <v>499</v>
      </c>
      <c r="G1853" s="7" t="s">
        <v>18</v>
      </c>
      <c r="H1853" s="8">
        <v>42379.14806712963</v>
      </c>
      <c r="I1853" s="13">
        <v>0</v>
      </c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  <c r="Z1853" s="5"/>
    </row>
    <row r="1854" spans="1:26" ht="14.4" x14ac:dyDescent="0.3">
      <c r="A1854" s="9" t="s">
        <v>6618</v>
      </c>
      <c r="B1854" s="7"/>
      <c r="C1854" s="7" t="s">
        <v>6619</v>
      </c>
      <c r="D1854" s="7" t="s">
        <v>6620</v>
      </c>
      <c r="E1854" s="7" t="s">
        <v>6621</v>
      </c>
      <c r="F1854" s="7" t="s">
        <v>17</v>
      </c>
      <c r="G1854" s="7" t="s">
        <v>18</v>
      </c>
      <c r="H1854" s="8">
        <v>42395.153020833335</v>
      </c>
      <c r="I1854" s="13">
        <v>0</v>
      </c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  <c r="Z1854" s="5"/>
    </row>
    <row r="1855" spans="1:26" ht="14.4" x14ac:dyDescent="0.3">
      <c r="A1855" s="9" t="s">
        <v>6622</v>
      </c>
      <c r="B1855" s="7"/>
      <c r="C1855" s="7" t="s">
        <v>6623</v>
      </c>
      <c r="D1855" s="7" t="s">
        <v>6624</v>
      </c>
      <c r="E1855" s="7" t="s">
        <v>371</v>
      </c>
      <c r="F1855" s="7" t="s">
        <v>367</v>
      </c>
      <c r="G1855" s="7" t="s">
        <v>18</v>
      </c>
      <c r="H1855" s="8">
        <v>42379.110439814816</v>
      </c>
      <c r="I1855" s="13">
        <v>1</v>
      </c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  <c r="Z1855" s="5"/>
    </row>
    <row r="1856" spans="1:26" ht="14.4" x14ac:dyDescent="0.3">
      <c r="A1856" s="9" t="s">
        <v>6625</v>
      </c>
      <c r="B1856" s="7"/>
      <c r="C1856" s="7" t="s">
        <v>6626</v>
      </c>
      <c r="D1856" s="7" t="s">
        <v>6627</v>
      </c>
      <c r="E1856" s="7" t="s">
        <v>6628</v>
      </c>
      <c r="F1856" s="7" t="s">
        <v>1112</v>
      </c>
      <c r="G1856" s="7" t="s">
        <v>18</v>
      </c>
      <c r="H1856" s="8">
        <v>42379.349976851852</v>
      </c>
      <c r="I1856" s="13">
        <v>230</v>
      </c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  <c r="Z1856" s="5"/>
    </row>
    <row r="1857" spans="1:26" ht="14.4" x14ac:dyDescent="0.3">
      <c r="A1857" s="9" t="s">
        <v>1955</v>
      </c>
      <c r="B1857" s="7"/>
      <c r="C1857" s="7" t="s">
        <v>1956</v>
      </c>
      <c r="D1857" s="7" t="s">
        <v>1957</v>
      </c>
      <c r="E1857" s="7" t="s">
        <v>1958</v>
      </c>
      <c r="F1857" s="7" t="s">
        <v>17</v>
      </c>
      <c r="G1857" s="7" t="s">
        <v>18</v>
      </c>
      <c r="H1857" s="8">
        <v>42342.845717592594</v>
      </c>
      <c r="I1857" s="13">
        <v>138</v>
      </c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  <c r="Z1857" s="5"/>
    </row>
    <row r="1858" spans="1:26" ht="14.4" x14ac:dyDescent="0.3">
      <c r="A1858" s="9" t="s">
        <v>6629</v>
      </c>
      <c r="B1858" s="7"/>
      <c r="C1858" s="7" t="s">
        <v>6630</v>
      </c>
      <c r="D1858" s="7" t="s">
        <v>6631</v>
      </c>
      <c r="E1858" s="7" t="s">
        <v>371</v>
      </c>
      <c r="F1858" s="7" t="s">
        <v>95</v>
      </c>
      <c r="G1858" s="7" t="s">
        <v>18</v>
      </c>
      <c r="H1858" s="8">
        <v>42378.945752314816</v>
      </c>
      <c r="I1858" s="13">
        <v>1</v>
      </c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  <c r="Z1858" s="5"/>
    </row>
    <row r="1859" spans="1:26" ht="14.4" x14ac:dyDescent="0.3">
      <c r="A1859" s="9" t="s">
        <v>6632</v>
      </c>
      <c r="B1859" s="7"/>
      <c r="C1859" s="7" t="s">
        <v>6633</v>
      </c>
      <c r="D1859" s="7" t="s">
        <v>6634</v>
      </c>
      <c r="E1859" s="7" t="s">
        <v>6635</v>
      </c>
      <c r="F1859" s="7" t="s">
        <v>26</v>
      </c>
      <c r="G1859" s="7" t="s">
        <v>18</v>
      </c>
      <c r="H1859" s="8">
        <v>42423.193599537037</v>
      </c>
      <c r="I1859" s="13">
        <v>3</v>
      </c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  <c r="Z1859" s="5"/>
    </row>
    <row r="1860" spans="1:26" ht="14.4" x14ac:dyDescent="0.3">
      <c r="A1860" s="9" t="s">
        <v>6636</v>
      </c>
      <c r="B1860" s="7"/>
      <c r="C1860" s="7" t="s">
        <v>6637</v>
      </c>
      <c r="D1860" s="7" t="s">
        <v>2472</v>
      </c>
      <c r="E1860" s="7" t="s">
        <v>6638</v>
      </c>
      <c r="F1860" s="7" t="s">
        <v>23</v>
      </c>
      <c r="G1860" s="7" t="s">
        <v>18</v>
      </c>
      <c r="H1860" s="8">
        <v>42423.137395833335</v>
      </c>
      <c r="I1860" s="13">
        <v>0</v>
      </c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  <c r="Z1860" s="5"/>
    </row>
    <row r="1861" spans="1:26" ht="14.4" x14ac:dyDescent="0.3">
      <c r="A1861" s="9" t="s">
        <v>6639</v>
      </c>
      <c r="B1861" s="7"/>
      <c r="C1861" s="7" t="s">
        <v>6640</v>
      </c>
      <c r="D1861" s="7" t="s">
        <v>6641</v>
      </c>
      <c r="E1861" s="7" t="s">
        <v>6642</v>
      </c>
      <c r="F1861" s="7" t="s">
        <v>2398</v>
      </c>
      <c r="G1861" s="7" t="s">
        <v>18</v>
      </c>
      <c r="H1861" s="8">
        <v>42414.771064814813</v>
      </c>
      <c r="I1861" s="13">
        <v>2</v>
      </c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  <c r="Z1861" s="5"/>
    </row>
    <row r="1862" spans="1:26" ht="14.4" x14ac:dyDescent="0.3">
      <c r="A1862" s="9" t="s">
        <v>3588</v>
      </c>
      <c r="B1862" s="7"/>
      <c r="C1862" s="7" t="s">
        <v>3589</v>
      </c>
      <c r="D1862" s="7" t="s">
        <v>3590</v>
      </c>
      <c r="E1862" s="7" t="s">
        <v>3591</v>
      </c>
      <c r="F1862" s="7" t="s">
        <v>47</v>
      </c>
      <c r="G1862" s="7" t="s">
        <v>18</v>
      </c>
      <c r="H1862" s="8">
        <v>42414.164224537039</v>
      </c>
      <c r="I1862" s="13">
        <v>0</v>
      </c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  <c r="Z1862" s="5"/>
    </row>
    <row r="1863" spans="1:26" ht="14.4" x14ac:dyDescent="0.3">
      <c r="A1863" s="9" t="s">
        <v>6643</v>
      </c>
      <c r="B1863" s="7"/>
      <c r="C1863" s="7" t="s">
        <v>6644</v>
      </c>
      <c r="D1863" s="7" t="s">
        <v>6645</v>
      </c>
      <c r="E1863" s="7" t="s">
        <v>3908</v>
      </c>
      <c r="F1863" s="7" t="s">
        <v>40</v>
      </c>
      <c r="G1863" s="7" t="s">
        <v>18</v>
      </c>
      <c r="H1863" s="8">
        <v>42413.941087962965</v>
      </c>
      <c r="I1863" s="13">
        <v>151</v>
      </c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  <c r="Z1863" s="5"/>
    </row>
    <row r="1864" spans="1:26" ht="14.4" x14ac:dyDescent="0.3">
      <c r="A1864" s="9" t="s">
        <v>6646</v>
      </c>
      <c r="B1864" s="7"/>
      <c r="C1864" s="7" t="s">
        <v>6647</v>
      </c>
      <c r="D1864" s="7" t="s">
        <v>6648</v>
      </c>
      <c r="E1864" s="7" t="s">
        <v>371</v>
      </c>
      <c r="F1864" s="7" t="s">
        <v>40</v>
      </c>
      <c r="G1864" s="7" t="s">
        <v>18</v>
      </c>
      <c r="H1864" s="8">
        <v>42413.819872685184</v>
      </c>
      <c r="I1864" s="13">
        <v>0</v>
      </c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  <c r="Z1864" s="5"/>
    </row>
    <row r="1865" spans="1:26" ht="14.4" x14ac:dyDescent="0.3">
      <c r="A1865" s="9" t="s">
        <v>6649</v>
      </c>
      <c r="B1865" s="7"/>
      <c r="C1865" s="7" t="s">
        <v>6650</v>
      </c>
      <c r="D1865" s="7" t="s">
        <v>539</v>
      </c>
      <c r="E1865" s="7" t="s">
        <v>186</v>
      </c>
      <c r="F1865" s="7" t="s">
        <v>17</v>
      </c>
      <c r="G1865" s="7" t="s">
        <v>18</v>
      </c>
      <c r="H1865" s="8">
        <v>42413.790891203702</v>
      </c>
      <c r="I1865" s="13">
        <v>0</v>
      </c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  <c r="Z1865" s="5"/>
    </row>
    <row r="1866" spans="1:26" ht="14.4" x14ac:dyDescent="0.3">
      <c r="A1866" s="9" t="s">
        <v>6651</v>
      </c>
      <c r="B1866" s="7"/>
      <c r="C1866" s="7" t="s">
        <v>6652</v>
      </c>
      <c r="D1866" s="7" t="s">
        <v>6653</v>
      </c>
      <c r="E1866" s="7" t="s">
        <v>6654</v>
      </c>
      <c r="F1866" s="7" t="s">
        <v>500</v>
      </c>
      <c r="G1866" s="7" t="s">
        <v>18</v>
      </c>
      <c r="H1866" s="8">
        <v>42413.729513888888</v>
      </c>
      <c r="I1866" s="13">
        <v>0</v>
      </c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  <c r="Z1866" s="5"/>
    </row>
    <row r="1867" spans="1:26" ht="14.4" x14ac:dyDescent="0.3">
      <c r="A1867" s="9" t="s">
        <v>6655</v>
      </c>
      <c r="B1867" s="7"/>
      <c r="C1867" s="7" t="s">
        <v>6656</v>
      </c>
      <c r="D1867" s="7" t="s">
        <v>5445</v>
      </c>
      <c r="E1867" s="7" t="s">
        <v>6657</v>
      </c>
      <c r="F1867" s="7" t="s">
        <v>65</v>
      </c>
      <c r="G1867" s="7" t="s">
        <v>18</v>
      </c>
      <c r="H1867" s="8">
        <v>42413.726875</v>
      </c>
      <c r="I1867" s="13">
        <v>52</v>
      </c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  <c r="Z1867" s="5"/>
    </row>
    <row r="1868" spans="1:26" ht="14.4" x14ac:dyDescent="0.3">
      <c r="A1868" s="9" t="s">
        <v>6658</v>
      </c>
      <c r="B1868" s="7"/>
      <c r="C1868" s="7" t="s">
        <v>6659</v>
      </c>
      <c r="D1868" s="7" t="s">
        <v>6660</v>
      </c>
      <c r="E1868" s="7" t="s">
        <v>3828</v>
      </c>
      <c r="F1868" s="7" t="s">
        <v>65</v>
      </c>
      <c r="G1868" s="7" t="s">
        <v>18</v>
      </c>
      <c r="H1868" s="8">
        <v>42413.630613425928</v>
      </c>
      <c r="I1868" s="13">
        <v>1</v>
      </c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  <c r="Z1868" s="5"/>
    </row>
    <row r="1869" spans="1:26" ht="14.4" x14ac:dyDescent="0.3">
      <c r="A1869" s="9" t="s">
        <v>6661</v>
      </c>
      <c r="B1869" s="7"/>
      <c r="C1869" s="7" t="s">
        <v>6662</v>
      </c>
      <c r="D1869" s="7" t="s">
        <v>1310</v>
      </c>
      <c r="E1869" s="7" t="s">
        <v>6663</v>
      </c>
      <c r="F1869" s="7" t="s">
        <v>234</v>
      </c>
      <c r="G1869" s="7" t="s">
        <v>18</v>
      </c>
      <c r="H1869" s="8">
        <v>42413.573171296295</v>
      </c>
      <c r="I1869" s="13">
        <v>0</v>
      </c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  <c r="Z1869" s="5"/>
    </row>
    <row r="1870" spans="1:26" ht="14.4" x14ac:dyDescent="0.3">
      <c r="A1870" s="9" t="s">
        <v>6664</v>
      </c>
      <c r="B1870" s="7"/>
      <c r="C1870" s="7" t="s">
        <v>6665</v>
      </c>
      <c r="D1870" s="7" t="s">
        <v>6666</v>
      </c>
      <c r="E1870" s="7" t="s">
        <v>371</v>
      </c>
      <c r="F1870" s="7" t="s">
        <v>145</v>
      </c>
      <c r="G1870" s="7" t="s">
        <v>18</v>
      </c>
      <c r="H1870" s="8">
        <v>42413.544039351851</v>
      </c>
      <c r="I1870" s="13">
        <v>2</v>
      </c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  <c r="Z1870" s="5"/>
    </row>
    <row r="1871" spans="1:26" ht="14.4" x14ac:dyDescent="0.3">
      <c r="A1871" s="9" t="s">
        <v>6667</v>
      </c>
      <c r="B1871" s="7"/>
      <c r="C1871" s="7" t="s">
        <v>6668</v>
      </c>
      <c r="D1871" s="7" t="s">
        <v>6669</v>
      </c>
      <c r="E1871" s="7" t="s">
        <v>6670</v>
      </c>
      <c r="F1871" s="7" t="s">
        <v>26</v>
      </c>
      <c r="G1871" s="7" t="s">
        <v>18</v>
      </c>
      <c r="H1871" s="8">
        <v>42413.5471412037</v>
      </c>
      <c r="I1871" s="13">
        <v>1</v>
      </c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  <c r="Z1871" s="5"/>
    </row>
    <row r="1872" spans="1:26" ht="14.4" x14ac:dyDescent="0.3">
      <c r="A1872" s="9" t="s">
        <v>6671</v>
      </c>
      <c r="B1872" s="7"/>
      <c r="C1872" s="7" t="s">
        <v>6672</v>
      </c>
      <c r="D1872" s="7" t="s">
        <v>6673</v>
      </c>
      <c r="E1872" s="7" t="s">
        <v>371</v>
      </c>
      <c r="F1872" s="7" t="s">
        <v>35</v>
      </c>
      <c r="G1872" s="7" t="s">
        <v>18</v>
      </c>
      <c r="H1872" s="8">
        <v>42413.400300925925</v>
      </c>
      <c r="I1872" s="13">
        <v>0</v>
      </c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  <c r="Z1872" s="5"/>
    </row>
    <row r="1873" spans="1:26" ht="14.4" x14ac:dyDescent="0.3">
      <c r="A1873" s="9" t="s">
        <v>2437</v>
      </c>
      <c r="B1873" s="7"/>
      <c r="C1873" s="7" t="s">
        <v>2438</v>
      </c>
      <c r="D1873" s="7" t="s">
        <v>2439</v>
      </c>
      <c r="E1873" s="7" t="s">
        <v>2440</v>
      </c>
      <c r="F1873" s="7" t="s">
        <v>17</v>
      </c>
      <c r="G1873" s="7" t="s">
        <v>18</v>
      </c>
      <c r="H1873" s="8">
        <v>42413.26021990741</v>
      </c>
      <c r="I1873" s="13">
        <v>167</v>
      </c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  <c r="Z1873" s="5"/>
    </row>
    <row r="1874" spans="1:26" ht="14.4" x14ac:dyDescent="0.3">
      <c r="A1874" s="9" t="s">
        <v>6674</v>
      </c>
      <c r="B1874" s="7"/>
      <c r="C1874" s="7" t="s">
        <v>6675</v>
      </c>
      <c r="D1874" s="7" t="s">
        <v>6676</v>
      </c>
      <c r="E1874" s="7" t="s">
        <v>6677</v>
      </c>
      <c r="F1874" s="7" t="s">
        <v>165</v>
      </c>
      <c r="G1874" s="7" t="s">
        <v>18</v>
      </c>
      <c r="H1874" s="8">
        <v>42413.058518518519</v>
      </c>
      <c r="I1874" s="13">
        <v>21</v>
      </c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  <c r="Z1874" s="5"/>
    </row>
    <row r="1875" spans="1:26" ht="14.4" x14ac:dyDescent="0.3">
      <c r="A1875" s="9" t="s">
        <v>6678</v>
      </c>
      <c r="B1875" s="7"/>
      <c r="C1875" s="7" t="s">
        <v>6679</v>
      </c>
      <c r="D1875" s="7" t="s">
        <v>504</v>
      </c>
      <c r="E1875" s="7" t="s">
        <v>6680</v>
      </c>
      <c r="F1875" s="7" t="s">
        <v>204</v>
      </c>
      <c r="G1875" s="7" t="s">
        <v>18</v>
      </c>
      <c r="H1875" s="8">
        <v>42412.973749999997</v>
      </c>
      <c r="I1875" s="13">
        <v>1</v>
      </c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  <c r="Z1875" s="5"/>
    </row>
    <row r="1876" spans="1:26" ht="14.4" x14ac:dyDescent="0.3">
      <c r="A1876" s="9" t="s">
        <v>6681</v>
      </c>
      <c r="B1876" s="7"/>
      <c r="C1876" s="7" t="s">
        <v>6682</v>
      </c>
      <c r="D1876" s="7" t="s">
        <v>6624</v>
      </c>
      <c r="E1876" s="7" t="s">
        <v>6683</v>
      </c>
      <c r="F1876" s="7" t="s">
        <v>190</v>
      </c>
      <c r="G1876" s="7" t="s">
        <v>18</v>
      </c>
      <c r="H1876" s="8">
        <v>42423.188148148147</v>
      </c>
      <c r="I1876" s="13">
        <v>270</v>
      </c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  <c r="Z1876" s="5"/>
    </row>
    <row r="1877" spans="1:26" ht="14.4" x14ac:dyDescent="0.3">
      <c r="A1877" s="9" t="s">
        <v>6684</v>
      </c>
      <c r="B1877" s="7"/>
      <c r="C1877" s="7" t="s">
        <v>6685</v>
      </c>
      <c r="D1877" s="7" t="s">
        <v>6686</v>
      </c>
      <c r="E1877" s="7" t="s">
        <v>371</v>
      </c>
      <c r="F1877" s="7" t="s">
        <v>407</v>
      </c>
      <c r="G1877" s="7" t="s">
        <v>18</v>
      </c>
      <c r="H1877" s="8">
        <v>42414.601539351854</v>
      </c>
      <c r="I1877" s="13">
        <v>0</v>
      </c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  <c r="Z1877" s="5"/>
    </row>
    <row r="1878" spans="1:26" ht="14.4" x14ac:dyDescent="0.3">
      <c r="A1878" s="9" t="s">
        <v>6687</v>
      </c>
      <c r="B1878" s="7"/>
      <c r="C1878" s="7" t="s">
        <v>6688</v>
      </c>
      <c r="D1878" s="7" t="s">
        <v>6689</v>
      </c>
      <c r="E1878" s="7" t="s">
        <v>3828</v>
      </c>
      <c r="F1878" s="7" t="s">
        <v>497</v>
      </c>
      <c r="G1878" s="7" t="s">
        <v>18</v>
      </c>
      <c r="H1878" s="8">
        <v>42414.44903935185</v>
      </c>
      <c r="I1878" s="13">
        <v>0</v>
      </c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  <c r="Z1878" s="5"/>
    </row>
    <row r="1879" spans="1:26" ht="14.4" x14ac:dyDescent="0.3">
      <c r="A1879" s="9" t="s">
        <v>6690</v>
      </c>
      <c r="B1879" s="7"/>
      <c r="C1879" s="7" t="s">
        <v>6691</v>
      </c>
      <c r="D1879" s="7" t="s">
        <v>6692</v>
      </c>
      <c r="E1879" s="7" t="s">
        <v>371</v>
      </c>
      <c r="F1879" s="7" t="s">
        <v>17</v>
      </c>
      <c r="G1879" s="7" t="s">
        <v>18</v>
      </c>
      <c r="H1879" s="8">
        <v>42414.362905092596</v>
      </c>
      <c r="I1879" s="13">
        <v>59</v>
      </c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  <c r="Z1879" s="5"/>
    </row>
    <row r="1880" spans="1:26" ht="14.4" x14ac:dyDescent="0.3">
      <c r="A1880" s="9" t="s">
        <v>6693</v>
      </c>
      <c r="B1880" s="7"/>
      <c r="C1880" s="7" t="s">
        <v>6694</v>
      </c>
      <c r="D1880" s="7" t="s">
        <v>300</v>
      </c>
      <c r="E1880" s="7" t="s">
        <v>6695</v>
      </c>
      <c r="F1880" s="7" t="s">
        <v>35</v>
      </c>
      <c r="G1880" s="7" t="s">
        <v>18</v>
      </c>
      <c r="H1880" s="8">
        <v>42414.123553240737</v>
      </c>
      <c r="I1880" s="13">
        <v>1</v>
      </c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  <c r="Z1880" s="5"/>
    </row>
    <row r="1881" spans="1:26" ht="14.4" x14ac:dyDescent="0.3">
      <c r="A1881" s="9" t="s">
        <v>6696</v>
      </c>
      <c r="B1881" s="7"/>
      <c r="C1881" s="7" t="s">
        <v>6697</v>
      </c>
      <c r="D1881" s="7" t="s">
        <v>5951</v>
      </c>
      <c r="E1881" s="7" t="s">
        <v>6698</v>
      </c>
      <c r="F1881" s="7" t="s">
        <v>42</v>
      </c>
      <c r="G1881" s="7" t="s">
        <v>18</v>
      </c>
      <c r="H1881" s="8">
        <v>42414.000416666669</v>
      </c>
      <c r="I1881" s="13">
        <v>3</v>
      </c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  <c r="Z1881" s="5"/>
    </row>
    <row r="1882" spans="1:26" ht="14.4" x14ac:dyDescent="0.3">
      <c r="A1882" s="9" t="s">
        <v>6699</v>
      </c>
      <c r="B1882" s="7"/>
      <c r="C1882" s="7" t="s">
        <v>6700</v>
      </c>
      <c r="D1882" s="7" t="s">
        <v>419</v>
      </c>
      <c r="E1882" s="7" t="s">
        <v>371</v>
      </c>
      <c r="F1882" s="7" t="s">
        <v>497</v>
      </c>
      <c r="G1882" s="7" t="s">
        <v>18</v>
      </c>
      <c r="H1882" s="8">
        <v>42413.79414351852</v>
      </c>
      <c r="I1882" s="13">
        <v>0</v>
      </c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  <c r="Z1882" s="5"/>
    </row>
    <row r="1883" spans="1:26" ht="14.4" x14ac:dyDescent="0.3">
      <c r="A1883" s="9" t="s">
        <v>6701</v>
      </c>
      <c r="B1883" s="7"/>
      <c r="C1883" s="7" t="s">
        <v>6702</v>
      </c>
      <c r="D1883" s="7" t="s">
        <v>6703</v>
      </c>
      <c r="E1883" s="7" t="s">
        <v>6704</v>
      </c>
      <c r="F1883" s="7" t="s">
        <v>17</v>
      </c>
      <c r="G1883" s="7" t="s">
        <v>18</v>
      </c>
      <c r="H1883" s="8">
        <v>42413.82371527778</v>
      </c>
      <c r="I1883" s="13">
        <v>1</v>
      </c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  <c r="Z1883" s="5"/>
    </row>
    <row r="1884" spans="1:26" ht="14.4" x14ac:dyDescent="0.3">
      <c r="A1884" s="9" t="s">
        <v>6705</v>
      </c>
      <c r="B1884" s="7"/>
      <c r="C1884" s="7" t="s">
        <v>6706</v>
      </c>
      <c r="D1884" s="7" t="s">
        <v>6707</v>
      </c>
      <c r="E1884" s="7" t="s">
        <v>6708</v>
      </c>
      <c r="F1884" s="7" t="s">
        <v>107</v>
      </c>
      <c r="G1884" s="7" t="s">
        <v>18</v>
      </c>
      <c r="H1884" s="8">
        <v>42413.824675925927</v>
      </c>
      <c r="I1884" s="13">
        <v>13</v>
      </c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  <c r="Z1884" s="5"/>
    </row>
    <row r="1885" spans="1:26" ht="14.4" x14ac:dyDescent="0.3">
      <c r="A1885" s="9" t="s">
        <v>6709</v>
      </c>
      <c r="B1885" s="7"/>
      <c r="C1885" s="7" t="s">
        <v>6710</v>
      </c>
      <c r="D1885" s="7" t="s">
        <v>6711</v>
      </c>
      <c r="E1885" s="7" t="s">
        <v>6712</v>
      </c>
      <c r="F1885" s="7" t="s">
        <v>26</v>
      </c>
      <c r="G1885" s="7" t="s">
        <v>18</v>
      </c>
      <c r="H1885" s="8">
        <v>42413.763692129629</v>
      </c>
      <c r="I1885" s="13">
        <v>0</v>
      </c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  <c r="Z1885" s="5"/>
    </row>
    <row r="1886" spans="1:26" ht="14.4" x14ac:dyDescent="0.3">
      <c r="A1886" s="9" t="s">
        <v>6713</v>
      </c>
      <c r="B1886" s="7"/>
      <c r="C1886" s="7" t="s">
        <v>6714</v>
      </c>
      <c r="D1886" s="7" t="s">
        <v>6715</v>
      </c>
      <c r="E1886" s="7" t="s">
        <v>3828</v>
      </c>
      <c r="F1886" s="7" t="s">
        <v>385</v>
      </c>
      <c r="G1886" s="7" t="s">
        <v>18</v>
      </c>
      <c r="H1886" s="8">
        <v>42413.626388888886</v>
      </c>
      <c r="I1886" s="13">
        <v>0</v>
      </c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  <c r="Z1886" s="5"/>
    </row>
    <row r="1887" spans="1:26" ht="14.4" x14ac:dyDescent="0.3">
      <c r="A1887" s="9" t="s">
        <v>6716</v>
      </c>
      <c r="B1887" s="7"/>
      <c r="C1887" s="7" t="s">
        <v>6717</v>
      </c>
      <c r="D1887" s="7" t="s">
        <v>5038</v>
      </c>
      <c r="E1887" s="7" t="s">
        <v>371</v>
      </c>
      <c r="F1887" s="7" t="s">
        <v>25</v>
      </c>
      <c r="G1887" s="7" t="s">
        <v>18</v>
      </c>
      <c r="H1887" s="8">
        <v>42413.507291666669</v>
      </c>
      <c r="I1887" s="13">
        <v>0</v>
      </c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  <c r="Z1887" s="5"/>
    </row>
    <row r="1888" spans="1:26" ht="14.4" x14ac:dyDescent="0.3">
      <c r="A1888" s="9" t="s">
        <v>6718</v>
      </c>
      <c r="B1888" s="7"/>
      <c r="C1888" s="7" t="s">
        <v>6719</v>
      </c>
      <c r="D1888" s="7" t="s">
        <v>6720</v>
      </c>
      <c r="E1888" s="7" t="s">
        <v>371</v>
      </c>
      <c r="F1888" s="7" t="s">
        <v>352</v>
      </c>
      <c r="G1888" s="7" t="s">
        <v>18</v>
      </c>
      <c r="H1888" s="8">
        <v>42413.427048611113</v>
      </c>
      <c r="I1888" s="13">
        <v>0</v>
      </c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  <c r="Z1888" s="5"/>
    </row>
    <row r="1889" spans="1:26" ht="14.4" x14ac:dyDescent="0.3">
      <c r="A1889" s="9" t="s">
        <v>6721</v>
      </c>
      <c r="B1889" s="7"/>
      <c r="C1889" s="7" t="s">
        <v>6722</v>
      </c>
      <c r="D1889" s="7" t="s">
        <v>6723</v>
      </c>
      <c r="E1889" s="7" t="s">
        <v>371</v>
      </c>
      <c r="F1889" s="7" t="s">
        <v>553</v>
      </c>
      <c r="G1889" s="7" t="s">
        <v>18</v>
      </c>
      <c r="H1889" s="8">
        <v>42413.394085648149</v>
      </c>
      <c r="I1889" s="13">
        <v>0</v>
      </c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  <c r="Z1889" s="5"/>
    </row>
    <row r="1890" spans="1:26" ht="14.4" x14ac:dyDescent="0.3">
      <c r="A1890" s="9" t="s">
        <v>6724</v>
      </c>
      <c r="B1890" s="7"/>
      <c r="C1890" s="7" t="s">
        <v>6725</v>
      </c>
      <c r="D1890" s="7" t="s">
        <v>6726</v>
      </c>
      <c r="E1890" s="7" t="s">
        <v>6727</v>
      </c>
      <c r="F1890" s="7" t="s">
        <v>156</v>
      </c>
      <c r="G1890" s="7" t="s">
        <v>18</v>
      </c>
      <c r="H1890" s="8">
        <v>42413.375162037039</v>
      </c>
      <c r="I1890" s="13">
        <v>34</v>
      </c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  <c r="Z1890" s="5"/>
    </row>
    <row r="1891" spans="1:26" ht="14.4" x14ac:dyDescent="0.3">
      <c r="A1891" s="9" t="s">
        <v>6728</v>
      </c>
      <c r="B1891" s="7"/>
      <c r="C1891" s="7" t="s">
        <v>6729</v>
      </c>
      <c r="D1891" s="7" t="s">
        <v>6730</v>
      </c>
      <c r="E1891" s="7" t="s">
        <v>3828</v>
      </c>
      <c r="F1891" s="7" t="s">
        <v>245</v>
      </c>
      <c r="G1891" s="7" t="s">
        <v>18</v>
      </c>
      <c r="H1891" s="8">
        <v>42413.187997685185</v>
      </c>
      <c r="I1891" s="13">
        <v>0</v>
      </c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  <c r="Z1891" s="5"/>
    </row>
    <row r="1892" spans="1:26" ht="14.4" x14ac:dyDescent="0.3">
      <c r="A1892" s="9" t="s">
        <v>6731</v>
      </c>
      <c r="B1892" s="7"/>
      <c r="C1892" s="7" t="s">
        <v>6732</v>
      </c>
      <c r="D1892" s="7" t="s">
        <v>6733</v>
      </c>
      <c r="E1892" s="7" t="s">
        <v>6734</v>
      </c>
      <c r="F1892" s="7" t="s">
        <v>418</v>
      </c>
      <c r="G1892" s="7" t="s">
        <v>18</v>
      </c>
      <c r="H1892" s="8">
        <v>42413.052175925928</v>
      </c>
      <c r="I1892" s="13">
        <v>26</v>
      </c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  <c r="Z1892" s="5"/>
    </row>
    <row r="1893" spans="1:26" ht="14.4" x14ac:dyDescent="0.3">
      <c r="A1893" s="9" t="s">
        <v>6735</v>
      </c>
      <c r="B1893" s="7"/>
      <c r="C1893" s="7" t="s">
        <v>6736</v>
      </c>
      <c r="D1893" s="7" t="s">
        <v>6737</v>
      </c>
      <c r="E1893" s="7" t="s">
        <v>6738</v>
      </c>
      <c r="F1893" s="7" t="s">
        <v>47</v>
      </c>
      <c r="G1893" s="7" t="s">
        <v>18</v>
      </c>
      <c r="H1893" s="8">
        <v>42413.079340277778</v>
      </c>
      <c r="I1893" s="13">
        <v>1</v>
      </c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  <c r="Z1893" s="5"/>
    </row>
    <row r="1894" spans="1:26" ht="14.4" x14ac:dyDescent="0.3">
      <c r="A1894" s="9" t="s">
        <v>6739</v>
      </c>
      <c r="B1894" s="7"/>
      <c r="C1894" s="7" t="s">
        <v>6740</v>
      </c>
      <c r="D1894" s="7" t="s">
        <v>6741</v>
      </c>
      <c r="E1894" s="7" t="s">
        <v>6742</v>
      </c>
      <c r="F1894" s="7" t="s">
        <v>17</v>
      </c>
      <c r="G1894" s="7" t="s">
        <v>18</v>
      </c>
      <c r="H1894" s="8">
        <v>42413.013865740744</v>
      </c>
      <c r="I1894" s="13">
        <v>0</v>
      </c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  <c r="Z1894" s="5"/>
    </row>
    <row r="1895" spans="1:26" ht="14.4" x14ac:dyDescent="0.3">
      <c r="A1895" s="9" t="s">
        <v>6743</v>
      </c>
      <c r="B1895" s="7"/>
      <c r="C1895" s="7" t="s">
        <v>6744</v>
      </c>
      <c r="D1895" s="7" t="s">
        <v>6745</v>
      </c>
      <c r="E1895" s="7" t="s">
        <v>371</v>
      </c>
      <c r="F1895" s="7" t="s">
        <v>497</v>
      </c>
      <c r="G1895" s="7" t="s">
        <v>18</v>
      </c>
      <c r="H1895" s="8">
        <v>42413.033379629633</v>
      </c>
      <c r="I1895" s="13">
        <v>1</v>
      </c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  <c r="Z1895" s="5"/>
    </row>
    <row r="1896" spans="1:26" ht="14.4" x14ac:dyDescent="0.3">
      <c r="A1896" s="9" t="s">
        <v>6746</v>
      </c>
      <c r="B1896" s="7"/>
      <c r="C1896" s="7" t="s">
        <v>6747</v>
      </c>
      <c r="D1896" s="7" t="s">
        <v>6748</v>
      </c>
      <c r="E1896" s="7" t="s">
        <v>371</v>
      </c>
      <c r="F1896" s="7" t="s">
        <v>465</v>
      </c>
      <c r="G1896" s="7" t="s">
        <v>18</v>
      </c>
      <c r="H1896" s="8">
        <v>42412.993472222224</v>
      </c>
      <c r="I1896" s="13">
        <v>0</v>
      </c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  <c r="Z1896" s="5"/>
    </row>
    <row r="1897" spans="1:26" ht="14.4" x14ac:dyDescent="0.3">
      <c r="A1897" s="9" t="s">
        <v>6749</v>
      </c>
      <c r="B1897" s="7"/>
      <c r="C1897" s="7" t="s">
        <v>6750</v>
      </c>
      <c r="D1897" s="7" t="s">
        <v>6751</v>
      </c>
      <c r="E1897" s="7" t="s">
        <v>6752</v>
      </c>
      <c r="F1897" s="7" t="s">
        <v>17</v>
      </c>
      <c r="G1897" s="7" t="s">
        <v>18</v>
      </c>
      <c r="H1897" s="8">
        <v>42412.800312500003</v>
      </c>
      <c r="I1897" s="13">
        <v>0</v>
      </c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  <c r="Z1897" s="5"/>
    </row>
    <row r="1898" spans="1:26" ht="14.4" x14ac:dyDescent="0.3">
      <c r="A1898" s="9" t="s">
        <v>6753</v>
      </c>
      <c r="B1898" s="7"/>
      <c r="C1898" s="7" t="s">
        <v>6754</v>
      </c>
      <c r="D1898" s="7" t="s">
        <v>6755</v>
      </c>
      <c r="E1898" s="7" t="s">
        <v>371</v>
      </c>
      <c r="F1898" s="7" t="s">
        <v>1225</v>
      </c>
      <c r="G1898" s="7" t="s">
        <v>18</v>
      </c>
      <c r="H1898" s="8">
        <v>42412.803333333337</v>
      </c>
      <c r="I1898" s="13">
        <v>0</v>
      </c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  <c r="Z1898" s="5"/>
    </row>
    <row r="1899" spans="1:26" ht="14.4" x14ac:dyDescent="0.3">
      <c r="A1899" s="9" t="s">
        <v>6756</v>
      </c>
      <c r="B1899" s="7"/>
      <c r="C1899" s="7" t="s">
        <v>6757</v>
      </c>
      <c r="D1899" s="7" t="s">
        <v>6758</v>
      </c>
      <c r="E1899" s="7" t="s">
        <v>6759</v>
      </c>
      <c r="F1899" s="7" t="s">
        <v>47</v>
      </c>
      <c r="G1899" s="7" t="s">
        <v>18</v>
      </c>
      <c r="H1899" s="8">
        <v>42412.842615740738</v>
      </c>
      <c r="I1899" s="13">
        <v>15</v>
      </c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  <c r="Z1899" s="5"/>
    </row>
    <row r="1900" spans="1:26" ht="14.4" x14ac:dyDescent="0.3">
      <c r="A1900" s="9" t="s">
        <v>6760</v>
      </c>
      <c r="B1900" s="7"/>
      <c r="C1900" s="7" t="s">
        <v>6761</v>
      </c>
      <c r="D1900" s="7" t="s">
        <v>6762</v>
      </c>
      <c r="E1900" s="7" t="s">
        <v>6763</v>
      </c>
      <c r="F1900" s="7" t="s">
        <v>95</v>
      </c>
      <c r="G1900" s="7" t="s">
        <v>18</v>
      </c>
      <c r="H1900" s="8">
        <v>42412.74800925926</v>
      </c>
      <c r="I1900" s="13">
        <v>0</v>
      </c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  <c r="Z1900" s="5"/>
    </row>
    <row r="1901" spans="1:26" ht="14.4" x14ac:dyDescent="0.3">
      <c r="A1901" s="9" t="s">
        <v>6764</v>
      </c>
      <c r="B1901" s="7"/>
      <c r="C1901" s="7" t="s">
        <v>6765</v>
      </c>
      <c r="D1901" s="7" t="s">
        <v>3548</v>
      </c>
      <c r="E1901" s="7" t="s">
        <v>6766</v>
      </c>
      <c r="F1901" s="7" t="s">
        <v>17</v>
      </c>
      <c r="G1901" s="7" t="s">
        <v>18</v>
      </c>
      <c r="H1901" s="8">
        <v>42412.785682870373</v>
      </c>
      <c r="I1901" s="13">
        <v>0</v>
      </c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  <c r="Z1901" s="5"/>
    </row>
    <row r="1902" spans="1:26" ht="14.4" x14ac:dyDescent="0.3">
      <c r="A1902" s="9" t="s">
        <v>6767</v>
      </c>
      <c r="B1902" s="7"/>
      <c r="C1902" s="7" t="s">
        <v>6768</v>
      </c>
      <c r="D1902" s="7" t="s">
        <v>6769</v>
      </c>
      <c r="E1902" s="7" t="s">
        <v>371</v>
      </c>
      <c r="F1902" s="7" t="s">
        <v>17</v>
      </c>
      <c r="G1902" s="7" t="s">
        <v>18</v>
      </c>
      <c r="H1902" s="8">
        <v>42412.579456018517</v>
      </c>
      <c r="I1902" s="13">
        <v>0</v>
      </c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  <c r="Z1902" s="5"/>
    </row>
    <row r="1903" spans="1:26" ht="14.4" x14ac:dyDescent="0.3">
      <c r="A1903" s="9" t="s">
        <v>6770</v>
      </c>
      <c r="B1903" s="7"/>
      <c r="C1903" s="7" t="s">
        <v>6771</v>
      </c>
      <c r="D1903" s="7" t="s">
        <v>679</v>
      </c>
      <c r="E1903" s="7" t="s">
        <v>371</v>
      </c>
      <c r="F1903" s="7" t="s">
        <v>544</v>
      </c>
      <c r="G1903" s="7" t="s">
        <v>18</v>
      </c>
      <c r="H1903" s="8">
        <v>42412.573483796295</v>
      </c>
      <c r="I1903" s="13">
        <v>3</v>
      </c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  <c r="Z1903" s="5"/>
    </row>
    <row r="1904" spans="1:26" ht="14.4" x14ac:dyDescent="0.3">
      <c r="A1904" s="9" t="s">
        <v>6772</v>
      </c>
      <c r="B1904" s="7"/>
      <c r="C1904" s="7" t="s">
        <v>6773</v>
      </c>
      <c r="D1904" s="7" t="s">
        <v>6774</v>
      </c>
      <c r="E1904" s="7" t="s">
        <v>6775</v>
      </c>
      <c r="F1904" s="7" t="s">
        <v>25</v>
      </c>
      <c r="G1904" s="7" t="s">
        <v>18</v>
      </c>
      <c r="H1904" s="8">
        <v>42412.546678240738</v>
      </c>
      <c r="I1904" s="13">
        <v>0</v>
      </c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  <c r="Z1904" s="5"/>
    </row>
    <row r="1905" spans="1:26" ht="14.4" x14ac:dyDescent="0.3">
      <c r="A1905" s="9" t="s">
        <v>6776</v>
      </c>
      <c r="B1905" s="7"/>
      <c r="C1905" s="7" t="s">
        <v>6777</v>
      </c>
      <c r="D1905" s="7" t="s">
        <v>6778</v>
      </c>
      <c r="E1905" s="7" t="s">
        <v>3828</v>
      </c>
      <c r="F1905" s="7" t="s">
        <v>47</v>
      </c>
      <c r="G1905" s="7" t="s">
        <v>18</v>
      </c>
      <c r="H1905" s="8">
        <v>42412.54247685185</v>
      </c>
      <c r="I1905" s="13">
        <v>0</v>
      </c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  <c r="Z1905" s="5"/>
    </row>
    <row r="1906" spans="1:26" ht="14.4" x14ac:dyDescent="0.3">
      <c r="A1906" s="9" t="s">
        <v>6779</v>
      </c>
      <c r="B1906" s="7"/>
      <c r="C1906" s="7" t="s">
        <v>6780</v>
      </c>
      <c r="D1906" s="7" t="s">
        <v>6781</v>
      </c>
      <c r="E1906" s="7" t="s">
        <v>371</v>
      </c>
      <c r="F1906" s="7" t="s">
        <v>95</v>
      </c>
      <c r="G1906" s="7" t="s">
        <v>18</v>
      </c>
      <c r="H1906" s="8">
        <v>42412.5312962963</v>
      </c>
      <c r="I1906" s="13">
        <v>70</v>
      </c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  <c r="Z1906" s="5"/>
    </row>
    <row r="1907" spans="1:26" ht="14.4" x14ac:dyDescent="0.3">
      <c r="A1907" s="9" t="s">
        <v>6782</v>
      </c>
      <c r="B1907" s="7"/>
      <c r="C1907" s="7" t="s">
        <v>6783</v>
      </c>
      <c r="D1907" s="7" t="s">
        <v>6784</v>
      </c>
      <c r="E1907" s="7" t="s">
        <v>371</v>
      </c>
      <c r="F1907" s="7" t="s">
        <v>1112</v>
      </c>
      <c r="G1907" s="7" t="s">
        <v>18</v>
      </c>
      <c r="H1907" s="8">
        <v>42412.448703703703</v>
      </c>
      <c r="I1907" s="13">
        <v>0</v>
      </c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  <c r="Z1907" s="5"/>
    </row>
    <row r="1908" spans="1:26" ht="14.4" x14ac:dyDescent="0.3">
      <c r="A1908" s="9" t="s">
        <v>6785</v>
      </c>
      <c r="B1908" s="7"/>
      <c r="C1908" s="7" t="s">
        <v>6786</v>
      </c>
      <c r="D1908" s="7" t="s">
        <v>6787</v>
      </c>
      <c r="E1908" s="7" t="s">
        <v>6788</v>
      </c>
      <c r="F1908" s="7" t="s">
        <v>47</v>
      </c>
      <c r="G1908" s="7" t="s">
        <v>18</v>
      </c>
      <c r="H1908" s="8">
        <v>42412.312650462962</v>
      </c>
      <c r="I1908" s="13">
        <v>0</v>
      </c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  <c r="Z1908" s="5"/>
    </row>
    <row r="1909" spans="1:26" ht="14.4" x14ac:dyDescent="0.3">
      <c r="A1909" s="9" t="s">
        <v>6789</v>
      </c>
      <c r="B1909" s="7"/>
      <c r="C1909" s="7" t="s">
        <v>6790</v>
      </c>
      <c r="D1909" s="7" t="s">
        <v>6791</v>
      </c>
      <c r="E1909" s="7" t="s">
        <v>6792</v>
      </c>
      <c r="F1909" s="7" t="s">
        <v>1194</v>
      </c>
      <c r="G1909" s="7" t="s">
        <v>18</v>
      </c>
      <c r="H1909" s="8">
        <v>42412.287881944445</v>
      </c>
      <c r="I1909" s="13">
        <v>4</v>
      </c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  <c r="Z1909" s="5"/>
    </row>
    <row r="1910" spans="1:26" ht="14.4" x14ac:dyDescent="0.3">
      <c r="A1910" s="9" t="s">
        <v>6793</v>
      </c>
      <c r="B1910" s="7"/>
      <c r="C1910" s="7" t="s">
        <v>6794</v>
      </c>
      <c r="D1910" s="7" t="s">
        <v>6795</v>
      </c>
      <c r="E1910" s="7" t="s">
        <v>6796</v>
      </c>
      <c r="F1910" s="7" t="s">
        <v>127</v>
      </c>
      <c r="G1910" s="7" t="s">
        <v>18</v>
      </c>
      <c r="H1910" s="8">
        <v>42412.289918981478</v>
      </c>
      <c r="I1910" s="13">
        <v>11</v>
      </c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  <c r="Z1910" s="5"/>
    </row>
    <row r="1911" spans="1:26" ht="14.4" x14ac:dyDescent="0.3">
      <c r="A1911" s="9" t="s">
        <v>6797</v>
      </c>
      <c r="B1911" s="7"/>
      <c r="C1911" s="7" t="s">
        <v>6798</v>
      </c>
      <c r="D1911" s="7" t="s">
        <v>6799</v>
      </c>
      <c r="E1911" s="7" t="s">
        <v>3828</v>
      </c>
      <c r="F1911" s="7" t="s">
        <v>75</v>
      </c>
      <c r="G1911" s="7" t="s">
        <v>18</v>
      </c>
      <c r="H1911" s="8">
        <v>42412.225821759261</v>
      </c>
      <c r="I1911" s="13">
        <v>0</v>
      </c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  <c r="Z1911" s="5"/>
    </row>
    <row r="1912" spans="1:26" ht="14.4" x14ac:dyDescent="0.3">
      <c r="A1912" s="9" t="s">
        <v>6800</v>
      </c>
      <c r="B1912" s="7"/>
      <c r="C1912" s="7" t="s">
        <v>6801</v>
      </c>
      <c r="D1912" s="7" t="s">
        <v>6802</v>
      </c>
      <c r="E1912" s="7" t="s">
        <v>4629</v>
      </c>
      <c r="F1912" s="7" t="s">
        <v>17</v>
      </c>
      <c r="G1912" s="7" t="s">
        <v>18</v>
      </c>
      <c r="H1912" s="8">
        <v>42412.194097222222</v>
      </c>
      <c r="I1912" s="13">
        <v>7</v>
      </c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  <c r="Z1912" s="5"/>
    </row>
    <row r="1913" spans="1:26" ht="14.4" x14ac:dyDescent="0.3">
      <c r="A1913" s="9" t="s">
        <v>6803</v>
      </c>
      <c r="B1913" s="7"/>
      <c r="C1913" s="7" t="s">
        <v>6804</v>
      </c>
      <c r="D1913" s="7" t="s">
        <v>6805</v>
      </c>
      <c r="E1913" s="7" t="s">
        <v>6806</v>
      </c>
      <c r="F1913" s="7" t="s">
        <v>128</v>
      </c>
      <c r="G1913" s="7" t="s">
        <v>18</v>
      </c>
      <c r="H1913" s="8">
        <v>42412.15115740741</v>
      </c>
      <c r="I1913" s="13">
        <v>1</v>
      </c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  <c r="Z1913" s="5"/>
    </row>
    <row r="1914" spans="1:26" ht="14.4" x14ac:dyDescent="0.3">
      <c r="A1914" s="9" t="s">
        <v>1628</v>
      </c>
      <c r="B1914" s="7"/>
      <c r="C1914" s="7" t="s">
        <v>1629</v>
      </c>
      <c r="D1914" s="7" t="s">
        <v>1630</v>
      </c>
      <c r="E1914" s="7" t="s">
        <v>1631</v>
      </c>
      <c r="F1914" s="7" t="s">
        <v>206</v>
      </c>
      <c r="G1914" s="7" t="s">
        <v>18</v>
      </c>
      <c r="H1914" s="8">
        <v>42412.131608796299</v>
      </c>
      <c r="I1914" s="13">
        <v>3</v>
      </c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  <c r="Z1914" s="5"/>
    </row>
    <row r="1915" spans="1:26" ht="14.4" x14ac:dyDescent="0.3">
      <c r="A1915" s="9" t="s">
        <v>6807</v>
      </c>
      <c r="B1915" s="7"/>
      <c r="C1915" s="7" t="s">
        <v>6808</v>
      </c>
      <c r="D1915" s="7" t="s">
        <v>6809</v>
      </c>
      <c r="E1915" s="7" t="s">
        <v>6810</v>
      </c>
      <c r="F1915" s="7" t="s">
        <v>41</v>
      </c>
      <c r="G1915" s="7" t="s">
        <v>18</v>
      </c>
      <c r="H1915" s="8">
        <v>42412.111493055556</v>
      </c>
      <c r="I1915" s="13">
        <v>0</v>
      </c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  <c r="Z1915" s="5"/>
    </row>
    <row r="1916" spans="1:26" ht="14.4" x14ac:dyDescent="0.3">
      <c r="A1916" s="9" t="s">
        <v>6811</v>
      </c>
      <c r="B1916" s="7"/>
      <c r="C1916" s="7" t="s">
        <v>6812</v>
      </c>
      <c r="D1916" s="7" t="s">
        <v>6813</v>
      </c>
      <c r="E1916" s="7" t="s">
        <v>6814</v>
      </c>
      <c r="F1916" s="7" t="s">
        <v>107</v>
      </c>
      <c r="G1916" s="7" t="s">
        <v>18</v>
      </c>
      <c r="H1916" s="8">
        <v>42411.994189814817</v>
      </c>
      <c r="I1916" s="13">
        <v>4</v>
      </c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  <c r="Z1916" s="5"/>
    </row>
    <row r="1917" spans="1:26" ht="14.4" x14ac:dyDescent="0.3">
      <c r="A1917" s="9" t="s">
        <v>6815</v>
      </c>
      <c r="B1917" s="7"/>
      <c r="C1917" s="7" t="s">
        <v>6816</v>
      </c>
      <c r="D1917" s="7" t="s">
        <v>6817</v>
      </c>
      <c r="E1917" s="7" t="s">
        <v>6818</v>
      </c>
      <c r="F1917" s="7" t="s">
        <v>17</v>
      </c>
      <c r="G1917" s="7" t="s">
        <v>18</v>
      </c>
      <c r="H1917" s="8">
        <v>42411.935381944444</v>
      </c>
      <c r="I1917" s="13">
        <v>1</v>
      </c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  <c r="Z1917" s="5"/>
    </row>
    <row r="1918" spans="1:26" ht="14.4" x14ac:dyDescent="0.3">
      <c r="A1918" s="9" t="s">
        <v>6819</v>
      </c>
      <c r="B1918" s="7"/>
      <c r="C1918" s="7" t="s">
        <v>6820</v>
      </c>
      <c r="D1918" s="7" t="s">
        <v>6821</v>
      </c>
      <c r="E1918" s="7" t="s">
        <v>6822</v>
      </c>
      <c r="F1918" s="7" t="s">
        <v>14</v>
      </c>
      <c r="G1918" s="7" t="s">
        <v>18</v>
      </c>
      <c r="H1918" s="8">
        <v>42412.894490740742</v>
      </c>
      <c r="I1918" s="13">
        <v>196</v>
      </c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  <c r="Z1918" s="5"/>
    </row>
    <row r="1919" spans="1:26" ht="14.4" x14ac:dyDescent="0.3">
      <c r="A1919" s="9" t="s">
        <v>6823</v>
      </c>
      <c r="B1919" s="7"/>
      <c r="C1919" s="7" t="s">
        <v>6824</v>
      </c>
      <c r="D1919" s="7" t="s">
        <v>6825</v>
      </c>
      <c r="E1919" s="7" t="s">
        <v>6826</v>
      </c>
      <c r="F1919" s="7" t="s">
        <v>14</v>
      </c>
      <c r="G1919" s="7" t="s">
        <v>18</v>
      </c>
      <c r="H1919" s="8">
        <v>42412.714942129627</v>
      </c>
      <c r="I1919" s="13">
        <v>12</v>
      </c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  <c r="Z1919" s="5"/>
    </row>
    <row r="1920" spans="1:26" ht="14.4" x14ac:dyDescent="0.3">
      <c r="A1920" s="9" t="s">
        <v>6827</v>
      </c>
      <c r="B1920" s="7"/>
      <c r="C1920" s="7" t="s">
        <v>6828</v>
      </c>
      <c r="D1920" s="7" t="s">
        <v>6829</v>
      </c>
      <c r="E1920" s="7" t="s">
        <v>371</v>
      </c>
      <c r="F1920" s="7" t="s">
        <v>14</v>
      </c>
      <c r="G1920" s="7" t="s">
        <v>18</v>
      </c>
      <c r="H1920" s="8">
        <v>42412.670601851853</v>
      </c>
      <c r="I1920" s="13">
        <v>245</v>
      </c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  <c r="Z1920" s="5"/>
    </row>
    <row r="1921" spans="1:26" ht="14.4" x14ac:dyDescent="0.3">
      <c r="A1921" s="9" t="s">
        <v>6830</v>
      </c>
      <c r="B1921" s="7"/>
      <c r="C1921" s="7" t="s">
        <v>4701</v>
      </c>
      <c r="D1921" s="7" t="s">
        <v>4702</v>
      </c>
      <c r="E1921" s="7" t="s">
        <v>3828</v>
      </c>
      <c r="F1921" s="7" t="s">
        <v>14</v>
      </c>
      <c r="G1921" s="7" t="s">
        <v>18</v>
      </c>
      <c r="H1921" s="8">
        <v>42412.48746527778</v>
      </c>
      <c r="I1921" s="13">
        <v>0</v>
      </c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  <c r="Z1921" s="5"/>
    </row>
    <row r="1922" spans="1:26" ht="14.4" x14ac:dyDescent="0.3">
      <c r="A1922" s="9" t="s">
        <v>6831</v>
      </c>
      <c r="B1922" s="7"/>
      <c r="C1922" s="7" t="s">
        <v>6832</v>
      </c>
      <c r="D1922" s="7" t="s">
        <v>6833</v>
      </c>
      <c r="E1922" s="7" t="s">
        <v>6834</v>
      </c>
      <c r="F1922" s="7" t="s">
        <v>14</v>
      </c>
      <c r="G1922" s="7" t="s">
        <v>18</v>
      </c>
      <c r="H1922" s="8">
        <v>42412.306400462963</v>
      </c>
      <c r="I1922" s="13">
        <v>73</v>
      </c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  <c r="Z1922" s="5"/>
    </row>
    <row r="1923" spans="1:26" ht="14.4" x14ac:dyDescent="0.3">
      <c r="A1923" s="9" t="s">
        <v>6835</v>
      </c>
      <c r="B1923" s="7"/>
      <c r="C1923" s="7" t="s">
        <v>6836</v>
      </c>
      <c r="D1923" s="7" t="s">
        <v>6837</v>
      </c>
      <c r="E1923" s="7" t="s">
        <v>6838</v>
      </c>
      <c r="F1923" s="7" t="s">
        <v>14</v>
      </c>
      <c r="G1923" s="7" t="s">
        <v>18</v>
      </c>
      <c r="H1923" s="8">
        <v>42412.228356481479</v>
      </c>
      <c r="I1923" s="13">
        <v>0</v>
      </c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  <c r="Z1923" s="5"/>
    </row>
    <row r="1924" spans="1:26" ht="14.4" x14ac:dyDescent="0.3">
      <c r="A1924" s="9" t="s">
        <v>6839</v>
      </c>
      <c r="B1924" s="7"/>
      <c r="C1924" s="7" t="s">
        <v>6840</v>
      </c>
      <c r="D1924" s="7" t="s">
        <v>6841</v>
      </c>
      <c r="E1924" s="7" t="s">
        <v>6842</v>
      </c>
      <c r="F1924" s="7" t="s">
        <v>14</v>
      </c>
      <c r="G1924" s="7" t="s">
        <v>18</v>
      </c>
      <c r="H1924" s="8">
        <v>42412.233761574076</v>
      </c>
      <c r="I1924" s="13">
        <v>0</v>
      </c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  <c r="Z1924" s="5"/>
    </row>
    <row r="1925" spans="1:26" ht="14.4" x14ac:dyDescent="0.3">
      <c r="A1925" s="9" t="s">
        <v>1242</v>
      </c>
      <c r="B1925" s="7"/>
      <c r="C1925" s="7" t="s">
        <v>1243</v>
      </c>
      <c r="D1925" s="7" t="s">
        <v>1244</v>
      </c>
      <c r="E1925" s="7" t="s">
        <v>258</v>
      </c>
      <c r="F1925" s="7" t="s">
        <v>14</v>
      </c>
      <c r="G1925" s="7" t="s">
        <v>18</v>
      </c>
      <c r="H1925" s="8">
        <v>42412.168356481481</v>
      </c>
      <c r="I1925" s="13">
        <v>0</v>
      </c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  <c r="Z1925" s="5"/>
    </row>
    <row r="1926" spans="1:26" ht="14.4" x14ac:dyDescent="0.3">
      <c r="A1926" s="9" t="s">
        <v>6843</v>
      </c>
      <c r="B1926" s="7"/>
      <c r="C1926" s="7" t="s">
        <v>6844</v>
      </c>
      <c r="D1926" s="7" t="s">
        <v>6845</v>
      </c>
      <c r="E1926" s="7" t="s">
        <v>6846</v>
      </c>
      <c r="F1926" s="7" t="s">
        <v>14</v>
      </c>
      <c r="G1926" s="7" t="s">
        <v>18</v>
      </c>
      <c r="H1926" s="8">
        <v>42412.190659722219</v>
      </c>
      <c r="I1926" s="13">
        <v>39</v>
      </c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  <c r="Z1926" s="5"/>
    </row>
    <row r="1927" spans="1:26" ht="14.4" x14ac:dyDescent="0.3">
      <c r="A1927" s="9" t="s">
        <v>6847</v>
      </c>
      <c r="B1927" s="7"/>
      <c r="C1927" s="7" t="s">
        <v>6848</v>
      </c>
      <c r="D1927" s="7" t="s">
        <v>4377</v>
      </c>
      <c r="E1927" s="7" t="s">
        <v>6849</v>
      </c>
      <c r="F1927" s="7" t="s">
        <v>14</v>
      </c>
      <c r="G1927" s="7" t="s">
        <v>18</v>
      </c>
      <c r="H1927" s="8">
        <v>42411.951701388891</v>
      </c>
      <c r="I1927" s="13">
        <v>0</v>
      </c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  <c r="Z1927" s="5"/>
    </row>
    <row r="1928" spans="1:26" ht="14.4" x14ac:dyDescent="0.3">
      <c r="A1928" s="9" t="s">
        <v>6850</v>
      </c>
      <c r="B1928" s="7"/>
      <c r="C1928" s="7" t="s">
        <v>6851</v>
      </c>
      <c r="D1928" s="7" t="s">
        <v>6852</v>
      </c>
      <c r="E1928" s="7" t="s">
        <v>6853</v>
      </c>
      <c r="F1928" s="7" t="s">
        <v>14</v>
      </c>
      <c r="G1928" s="7" t="s">
        <v>18</v>
      </c>
      <c r="H1928" s="8">
        <v>42411.865011574075</v>
      </c>
      <c r="I1928" s="13">
        <v>0</v>
      </c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  <c r="Z1928" s="5"/>
    </row>
    <row r="1929" spans="1:26" ht="14.4" x14ac:dyDescent="0.3">
      <c r="A1929" s="9" t="s">
        <v>6854</v>
      </c>
      <c r="B1929" s="7"/>
      <c r="C1929" s="7" t="s">
        <v>6855</v>
      </c>
      <c r="D1929" s="7" t="s">
        <v>6856</v>
      </c>
      <c r="E1929" s="7" t="s">
        <v>6857</v>
      </c>
      <c r="F1929" s="7" t="s">
        <v>14</v>
      </c>
      <c r="G1929" s="7" t="s">
        <v>18</v>
      </c>
      <c r="H1929" s="8">
        <v>42411.76829861111</v>
      </c>
      <c r="I1929" s="13">
        <v>47</v>
      </c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  <c r="Z1929" s="5"/>
    </row>
    <row r="1930" spans="1:26" ht="14.4" x14ac:dyDescent="0.3">
      <c r="A1930" s="9" t="s">
        <v>6858</v>
      </c>
      <c r="B1930" s="7"/>
      <c r="C1930" s="7" t="s">
        <v>6859</v>
      </c>
      <c r="D1930" s="7" t="s">
        <v>455</v>
      </c>
      <c r="E1930" s="7" t="s">
        <v>6860</v>
      </c>
      <c r="F1930" s="7" t="s">
        <v>14</v>
      </c>
      <c r="G1930" s="7" t="s">
        <v>18</v>
      </c>
      <c r="H1930" s="8">
        <v>42411.683761574073</v>
      </c>
      <c r="I1930" s="13">
        <v>0</v>
      </c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  <c r="Z1930" s="5"/>
    </row>
    <row r="1931" spans="1:26" ht="14.4" x14ac:dyDescent="0.3">
      <c r="A1931" s="9" t="s">
        <v>6861</v>
      </c>
      <c r="B1931" s="7"/>
      <c r="C1931" s="7" t="s">
        <v>6862</v>
      </c>
      <c r="D1931" s="7" t="s">
        <v>6863</v>
      </c>
      <c r="E1931" s="7" t="s">
        <v>371</v>
      </c>
      <c r="F1931" s="7" t="s">
        <v>17</v>
      </c>
      <c r="G1931" s="7" t="s">
        <v>18</v>
      </c>
      <c r="H1931" s="8">
        <v>42380.49931712963</v>
      </c>
      <c r="I1931" s="13">
        <v>186</v>
      </c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  <c r="Z1931" s="5"/>
    </row>
    <row r="1932" spans="1:26" ht="14.4" x14ac:dyDescent="0.3">
      <c r="A1932" s="9" t="s">
        <v>6864</v>
      </c>
      <c r="B1932" s="7"/>
      <c r="C1932" s="7" t="s">
        <v>6865</v>
      </c>
      <c r="D1932" s="7" t="s">
        <v>6866</v>
      </c>
      <c r="E1932" s="7" t="s">
        <v>6867</v>
      </c>
      <c r="F1932" s="7" t="s">
        <v>47</v>
      </c>
      <c r="G1932" s="7" t="s">
        <v>18</v>
      </c>
      <c r="H1932" s="8">
        <v>42344.475185185183</v>
      </c>
      <c r="I1932" s="13">
        <v>37</v>
      </c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  <c r="Z1932" s="5"/>
    </row>
    <row r="1933" spans="1:26" ht="14.4" x14ac:dyDescent="0.3">
      <c r="A1933" s="9" t="s">
        <v>6868</v>
      </c>
      <c r="B1933" s="7"/>
      <c r="C1933" s="7" t="s">
        <v>6869</v>
      </c>
      <c r="D1933" s="7" t="s">
        <v>6870</v>
      </c>
      <c r="E1933" s="7" t="s">
        <v>6871</v>
      </c>
      <c r="F1933" s="7" t="s">
        <v>409</v>
      </c>
      <c r="G1933" s="7" t="s">
        <v>18</v>
      </c>
      <c r="H1933" s="8">
        <v>42380.663043981483</v>
      </c>
      <c r="I1933" s="13">
        <v>1</v>
      </c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  <c r="Z1933" s="5"/>
    </row>
    <row r="1934" spans="1:26" ht="14.4" x14ac:dyDescent="0.3">
      <c r="A1934" s="9" t="s">
        <v>6872</v>
      </c>
      <c r="B1934" s="7"/>
      <c r="C1934" s="7" t="s">
        <v>6873</v>
      </c>
      <c r="D1934" s="7" t="s">
        <v>6874</v>
      </c>
      <c r="E1934" s="7" t="s">
        <v>6875</v>
      </c>
      <c r="F1934" s="7" t="s">
        <v>17</v>
      </c>
      <c r="G1934" s="7" t="s">
        <v>18</v>
      </c>
      <c r="H1934" s="8">
        <v>42380.34480324074</v>
      </c>
      <c r="I1934" s="13">
        <v>83</v>
      </c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  <c r="Z1934" s="5"/>
    </row>
    <row r="1935" spans="1:26" ht="14.4" x14ac:dyDescent="0.3">
      <c r="A1935" s="9" t="s">
        <v>6876</v>
      </c>
      <c r="B1935" s="7"/>
      <c r="C1935" s="7" t="s">
        <v>6877</v>
      </c>
      <c r="D1935" s="7" t="s">
        <v>251</v>
      </c>
      <c r="E1935" s="7" t="s">
        <v>371</v>
      </c>
      <c r="F1935" s="7" t="s">
        <v>1225</v>
      </c>
      <c r="G1935" s="7" t="s">
        <v>18</v>
      </c>
      <c r="H1935" s="8">
        <v>42379.969768518517</v>
      </c>
      <c r="I1935" s="13">
        <v>0</v>
      </c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  <c r="Z1935" s="5"/>
    </row>
    <row r="1936" spans="1:26" ht="14.4" x14ac:dyDescent="0.3">
      <c r="A1936" s="9" t="s">
        <v>6878</v>
      </c>
      <c r="B1936" s="7"/>
      <c r="C1936" s="7" t="s">
        <v>6879</v>
      </c>
      <c r="D1936" s="7" t="s">
        <v>6880</v>
      </c>
      <c r="E1936" s="7" t="s">
        <v>371</v>
      </c>
      <c r="F1936" s="7" t="s">
        <v>552</v>
      </c>
      <c r="G1936" s="7" t="s">
        <v>18</v>
      </c>
      <c r="H1936" s="8">
        <v>42232.205509259256</v>
      </c>
      <c r="I1936" s="13">
        <v>0</v>
      </c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  <c r="Z1936" s="5"/>
    </row>
    <row r="1937" spans="1:26" ht="14.4" x14ac:dyDescent="0.3">
      <c r="A1937" s="9" t="s">
        <v>6881</v>
      </c>
      <c r="B1937" s="7"/>
      <c r="C1937" s="7" t="s">
        <v>6882</v>
      </c>
      <c r="D1937" s="7" t="s">
        <v>6883</v>
      </c>
      <c r="E1937" s="7" t="s">
        <v>371</v>
      </c>
      <c r="F1937" s="7" t="s">
        <v>17</v>
      </c>
      <c r="G1937" s="7" t="s">
        <v>18</v>
      </c>
      <c r="H1937" s="8">
        <v>42379.715046296296</v>
      </c>
      <c r="I1937" s="13">
        <v>9</v>
      </c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  <c r="Z1937" s="5"/>
    </row>
    <row r="1938" spans="1:26" ht="14.4" x14ac:dyDescent="0.3">
      <c r="A1938" s="9" t="s">
        <v>6884</v>
      </c>
      <c r="B1938" s="7"/>
      <c r="C1938" s="7" t="s">
        <v>6885</v>
      </c>
      <c r="D1938" s="7" t="s">
        <v>6886</v>
      </c>
      <c r="E1938" s="7" t="s">
        <v>6887</v>
      </c>
      <c r="F1938" s="7" t="s">
        <v>95</v>
      </c>
      <c r="G1938" s="7" t="s">
        <v>18</v>
      </c>
      <c r="H1938" s="8">
        <v>42395.372303240743</v>
      </c>
      <c r="I1938" s="13">
        <v>2</v>
      </c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  <c r="Z1938" s="5"/>
    </row>
    <row r="1939" spans="1:26" ht="14.4" x14ac:dyDescent="0.3">
      <c r="A1939" s="9" t="s">
        <v>6888</v>
      </c>
      <c r="B1939" s="7"/>
      <c r="C1939" s="7" t="s">
        <v>6889</v>
      </c>
      <c r="D1939" s="7" t="s">
        <v>6890</v>
      </c>
      <c r="E1939" s="7" t="s">
        <v>6891</v>
      </c>
      <c r="F1939" s="7" t="s">
        <v>42</v>
      </c>
      <c r="G1939" s="7" t="s">
        <v>18</v>
      </c>
      <c r="H1939" s="8">
        <v>42380.077893518515</v>
      </c>
      <c r="I1939" s="13">
        <v>71</v>
      </c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  <c r="Z1939" s="5"/>
    </row>
    <row r="1940" spans="1:26" ht="14.4" x14ac:dyDescent="0.3">
      <c r="A1940" s="9" t="s">
        <v>6892</v>
      </c>
      <c r="B1940" s="7"/>
      <c r="C1940" s="7" t="s">
        <v>6893</v>
      </c>
      <c r="D1940" s="7" t="s">
        <v>6894</v>
      </c>
      <c r="E1940" s="7" t="s">
        <v>6895</v>
      </c>
      <c r="F1940" s="7" t="s">
        <v>65</v>
      </c>
      <c r="G1940" s="7" t="s">
        <v>18</v>
      </c>
      <c r="H1940" s="8">
        <v>42379.195416666669</v>
      </c>
      <c r="I1940" s="13">
        <v>55</v>
      </c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  <c r="Z1940" s="5"/>
    </row>
    <row r="1941" spans="1:26" ht="14.4" x14ac:dyDescent="0.3">
      <c r="A1941" s="9" t="s">
        <v>6896</v>
      </c>
      <c r="B1941" s="7"/>
      <c r="C1941" s="7" t="s">
        <v>6897</v>
      </c>
      <c r="D1941" s="7" t="s">
        <v>4739</v>
      </c>
      <c r="E1941" s="7" t="s">
        <v>6898</v>
      </c>
      <c r="F1941" s="7" t="s">
        <v>95</v>
      </c>
      <c r="G1941" s="7" t="s">
        <v>18</v>
      </c>
      <c r="H1941" s="8">
        <v>42295.877384259256</v>
      </c>
      <c r="I1941" s="13">
        <v>171</v>
      </c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  <c r="Z1941" s="5"/>
    </row>
    <row r="1942" spans="1:26" ht="14.4" x14ac:dyDescent="0.3">
      <c r="A1942" s="9" t="s">
        <v>6899</v>
      </c>
      <c r="B1942" s="7"/>
      <c r="C1942" s="7" t="s">
        <v>6900</v>
      </c>
      <c r="D1942" s="7" t="s">
        <v>6901</v>
      </c>
      <c r="E1942" s="7" t="s">
        <v>3828</v>
      </c>
      <c r="F1942" s="7" t="s">
        <v>95</v>
      </c>
      <c r="G1942" s="7" t="s">
        <v>18</v>
      </c>
      <c r="H1942" s="8">
        <v>42380.046817129631</v>
      </c>
      <c r="I1942" s="13">
        <v>0</v>
      </c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  <c r="Z1942" s="5"/>
    </row>
    <row r="1943" spans="1:26" ht="14.4" x14ac:dyDescent="0.3">
      <c r="A1943" s="9" t="s">
        <v>6902</v>
      </c>
      <c r="B1943" s="7"/>
      <c r="C1943" s="7" t="s">
        <v>6903</v>
      </c>
      <c r="D1943" s="7" t="s">
        <v>300</v>
      </c>
      <c r="E1943" s="7" t="s">
        <v>6904</v>
      </c>
      <c r="F1943" s="7" t="s">
        <v>81</v>
      </c>
      <c r="G1943" s="7" t="s">
        <v>18</v>
      </c>
      <c r="H1943" s="8">
        <v>42343.558379629627</v>
      </c>
      <c r="I1943" s="13">
        <v>21</v>
      </c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  <c r="Z1943" s="5"/>
    </row>
    <row r="1944" spans="1:26" ht="14.4" x14ac:dyDescent="0.3">
      <c r="A1944" s="9" t="s">
        <v>2268</v>
      </c>
      <c r="B1944" s="7"/>
      <c r="C1944" s="7" t="s">
        <v>2269</v>
      </c>
      <c r="D1944" s="7" t="s">
        <v>2270</v>
      </c>
      <c r="E1944" s="7" t="s">
        <v>2271</v>
      </c>
      <c r="F1944" s="7" t="s">
        <v>174</v>
      </c>
      <c r="G1944" s="7" t="s">
        <v>18</v>
      </c>
      <c r="H1944" s="8">
        <v>42378.898356481484</v>
      </c>
      <c r="I1944" s="13">
        <v>69</v>
      </c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  <c r="Z1944" s="5"/>
    </row>
    <row r="1945" spans="1:26" ht="14.4" x14ac:dyDescent="0.3">
      <c r="A1945" s="9" t="s">
        <v>6905</v>
      </c>
      <c r="B1945" s="7"/>
      <c r="C1945" s="7" t="s">
        <v>6906</v>
      </c>
      <c r="D1945" s="7" t="s">
        <v>6907</v>
      </c>
      <c r="E1945" s="7" t="s">
        <v>371</v>
      </c>
      <c r="F1945" s="7" t="s">
        <v>54</v>
      </c>
      <c r="G1945" s="7" t="s">
        <v>18</v>
      </c>
      <c r="H1945" s="8">
        <v>42379.11141203704</v>
      </c>
      <c r="I1945" s="13">
        <v>0</v>
      </c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  <c r="Z1945" s="5"/>
    </row>
    <row r="1946" spans="1:26" ht="14.4" x14ac:dyDescent="0.3">
      <c r="A1946" s="9" t="s">
        <v>6908</v>
      </c>
      <c r="B1946" s="7"/>
      <c r="C1946" s="7" t="s">
        <v>6909</v>
      </c>
      <c r="D1946" s="7" t="s">
        <v>6910</v>
      </c>
      <c r="E1946" s="7" t="s">
        <v>6911</v>
      </c>
      <c r="F1946" s="7" t="s">
        <v>98</v>
      </c>
      <c r="G1946" s="7" t="s">
        <v>18</v>
      </c>
      <c r="H1946" s="8">
        <v>42379.129930555559</v>
      </c>
      <c r="I1946" s="13">
        <v>0</v>
      </c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  <c r="Z1946" s="5"/>
    </row>
    <row r="1947" spans="1:26" ht="14.4" x14ac:dyDescent="0.3">
      <c r="A1947" s="9" t="s">
        <v>6912</v>
      </c>
      <c r="B1947" s="7"/>
      <c r="C1947" s="7" t="s">
        <v>6913</v>
      </c>
      <c r="D1947" s="7" t="s">
        <v>6914</v>
      </c>
      <c r="E1947" s="7" t="s">
        <v>371</v>
      </c>
      <c r="F1947" s="7" t="s">
        <v>42</v>
      </c>
      <c r="G1947" s="7" t="s">
        <v>18</v>
      </c>
      <c r="H1947" s="8">
        <v>42379.194293981483</v>
      </c>
      <c r="I1947" s="13">
        <v>1</v>
      </c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  <c r="Z1947" s="5"/>
    </row>
    <row r="1948" spans="1:26" ht="14.4" x14ac:dyDescent="0.3">
      <c r="A1948" s="9" t="s">
        <v>6915</v>
      </c>
      <c r="B1948" s="7"/>
      <c r="C1948" s="7" t="s">
        <v>6916</v>
      </c>
      <c r="D1948" s="7" t="s">
        <v>6917</v>
      </c>
      <c r="E1948" s="7" t="s">
        <v>371</v>
      </c>
      <c r="F1948" s="7" t="s">
        <v>89</v>
      </c>
      <c r="G1948" s="7" t="s">
        <v>18</v>
      </c>
      <c r="H1948" s="8">
        <v>42379.073171296295</v>
      </c>
      <c r="I1948" s="13">
        <v>0</v>
      </c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  <c r="Z1948" s="5"/>
    </row>
    <row r="1949" spans="1:26" ht="14.4" x14ac:dyDescent="0.3">
      <c r="A1949" s="9" t="s">
        <v>6918</v>
      </c>
      <c r="B1949" s="7"/>
      <c r="C1949" s="7" t="s">
        <v>6919</v>
      </c>
      <c r="D1949" s="7" t="s">
        <v>798</v>
      </c>
      <c r="E1949" s="7" t="s">
        <v>6920</v>
      </c>
      <c r="F1949" s="7" t="s">
        <v>502</v>
      </c>
      <c r="G1949" s="7" t="s">
        <v>18</v>
      </c>
      <c r="H1949" s="8">
        <v>42379.339039351849</v>
      </c>
      <c r="I1949" s="13">
        <v>0</v>
      </c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  <c r="Z1949" s="5"/>
    </row>
    <row r="1950" spans="1:26" ht="14.4" x14ac:dyDescent="0.3">
      <c r="A1950" s="9" t="s">
        <v>6921</v>
      </c>
      <c r="B1950" s="7"/>
      <c r="C1950" s="7" t="s">
        <v>6922</v>
      </c>
      <c r="D1950" s="7" t="s">
        <v>6923</v>
      </c>
      <c r="E1950" s="7" t="s">
        <v>6924</v>
      </c>
      <c r="F1950" s="7" t="s">
        <v>139</v>
      </c>
      <c r="G1950" s="7" t="s">
        <v>18</v>
      </c>
      <c r="H1950" s="8">
        <v>42379.047824074078</v>
      </c>
      <c r="I1950" s="13">
        <v>3</v>
      </c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  <c r="Z1950" s="5"/>
    </row>
    <row r="1951" spans="1:26" ht="14.4" x14ac:dyDescent="0.3">
      <c r="A1951" s="9" t="s">
        <v>6925</v>
      </c>
      <c r="B1951" s="7"/>
      <c r="C1951" s="7" t="s">
        <v>6926</v>
      </c>
      <c r="D1951" s="7" t="s">
        <v>6676</v>
      </c>
      <c r="E1951" s="7" t="s">
        <v>371</v>
      </c>
      <c r="F1951" s="7" t="s">
        <v>26</v>
      </c>
      <c r="G1951" s="7" t="s">
        <v>18</v>
      </c>
      <c r="H1951" s="8">
        <v>42378.892835648148</v>
      </c>
      <c r="I1951" s="13">
        <v>0</v>
      </c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  <c r="Z1951" s="5"/>
    </row>
    <row r="1952" spans="1:26" ht="14.4" x14ac:dyDescent="0.3">
      <c r="A1952" s="9" t="s">
        <v>3137</v>
      </c>
      <c r="B1952" s="7"/>
      <c r="C1952" s="7" t="s">
        <v>3138</v>
      </c>
      <c r="D1952" s="7" t="s">
        <v>3139</v>
      </c>
      <c r="E1952" s="7" t="s">
        <v>3140</v>
      </c>
      <c r="F1952" s="7" t="s">
        <v>14</v>
      </c>
      <c r="G1952" s="7" t="s">
        <v>18</v>
      </c>
      <c r="H1952" s="8">
        <v>42376.725324074076</v>
      </c>
      <c r="I1952" s="13">
        <v>2</v>
      </c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  <c r="Z1952" s="5"/>
    </row>
    <row r="1953" spans="1:26" ht="14.4" x14ac:dyDescent="0.3">
      <c r="A1953" s="9" t="s">
        <v>6927</v>
      </c>
      <c r="B1953" s="7"/>
      <c r="C1953" s="7" t="s">
        <v>6928</v>
      </c>
      <c r="D1953" s="7" t="s">
        <v>222</v>
      </c>
      <c r="E1953" s="7" t="s">
        <v>6929</v>
      </c>
      <c r="F1953" s="7" t="s">
        <v>14</v>
      </c>
      <c r="G1953" s="7" t="s">
        <v>18</v>
      </c>
      <c r="H1953" s="8">
        <v>42365.105057870373</v>
      </c>
      <c r="I1953" s="13">
        <v>0</v>
      </c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  <c r="Z1953" s="5"/>
    </row>
    <row r="1954" spans="1:26" ht="14.4" x14ac:dyDescent="0.3">
      <c r="A1954" s="9" t="s">
        <v>6930</v>
      </c>
      <c r="B1954" s="7"/>
      <c r="C1954" s="7" t="s">
        <v>6931</v>
      </c>
      <c r="D1954" s="7" t="s">
        <v>6932</v>
      </c>
      <c r="E1954" s="7" t="s">
        <v>6933</v>
      </c>
      <c r="F1954" s="7" t="s">
        <v>14</v>
      </c>
      <c r="G1954" s="7" t="s">
        <v>18</v>
      </c>
      <c r="H1954" s="8">
        <v>42336.523796296293</v>
      </c>
      <c r="I1954" s="13">
        <v>79</v>
      </c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  <c r="Z1954" s="5"/>
    </row>
    <row r="1955" spans="1:26" ht="14.4" x14ac:dyDescent="0.3">
      <c r="A1955" s="9" t="s">
        <v>6934</v>
      </c>
      <c r="B1955" s="7"/>
      <c r="C1955" s="7" t="s">
        <v>6935</v>
      </c>
      <c r="D1955" s="7" t="s">
        <v>6936</v>
      </c>
      <c r="E1955" s="7" t="s">
        <v>6937</v>
      </c>
      <c r="F1955" s="7" t="s">
        <v>14</v>
      </c>
      <c r="G1955" s="7" t="s">
        <v>18</v>
      </c>
      <c r="H1955" s="8">
        <v>42294.773622685185</v>
      </c>
      <c r="I1955" s="13">
        <v>99</v>
      </c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  <c r="Z1955" s="5"/>
    </row>
    <row r="1956" spans="1:26" ht="14.4" x14ac:dyDescent="0.3">
      <c r="A1956" s="9" t="s">
        <v>6938</v>
      </c>
      <c r="B1956" s="7"/>
      <c r="C1956" s="7" t="s">
        <v>6939</v>
      </c>
      <c r="D1956" s="7" t="s">
        <v>17</v>
      </c>
      <c r="E1956" s="7" t="s">
        <v>371</v>
      </c>
      <c r="F1956" s="7" t="s">
        <v>14</v>
      </c>
      <c r="G1956" s="7" t="s">
        <v>18</v>
      </c>
      <c r="H1956" s="8">
        <v>42364.153587962966</v>
      </c>
      <c r="I1956" s="13">
        <v>2</v>
      </c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  <c r="Z1956" s="5"/>
    </row>
    <row r="1957" spans="1:26" ht="14.4" x14ac:dyDescent="0.3">
      <c r="A1957" s="9" t="s">
        <v>6940</v>
      </c>
      <c r="B1957" s="7"/>
      <c r="C1957" s="7" t="s">
        <v>6941</v>
      </c>
      <c r="D1957" s="7" t="s">
        <v>6942</v>
      </c>
      <c r="E1957" s="7" t="s">
        <v>371</v>
      </c>
      <c r="F1957" s="7" t="s">
        <v>14</v>
      </c>
      <c r="G1957" s="7" t="s">
        <v>18</v>
      </c>
      <c r="H1957" s="8">
        <v>42376.426249999997</v>
      </c>
      <c r="I1957" s="13">
        <v>0</v>
      </c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  <c r="Z1957" s="5"/>
    </row>
    <row r="1958" spans="1:26" ht="14.4" x14ac:dyDescent="0.3">
      <c r="A1958" s="9" t="s">
        <v>6943</v>
      </c>
      <c r="B1958" s="7"/>
      <c r="C1958" s="7" t="s">
        <v>6944</v>
      </c>
      <c r="D1958" s="7" t="s">
        <v>6945</v>
      </c>
      <c r="E1958" s="7" t="s">
        <v>6946</v>
      </c>
      <c r="F1958" s="7" t="s">
        <v>14</v>
      </c>
      <c r="G1958" s="7" t="s">
        <v>18</v>
      </c>
      <c r="H1958" s="8">
        <v>42392.040497685186</v>
      </c>
      <c r="I1958" s="13">
        <v>0</v>
      </c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  <c r="Z1958" s="5"/>
    </row>
    <row r="1959" spans="1:26" ht="14.4" x14ac:dyDescent="0.3">
      <c r="A1959" s="9" t="s">
        <v>1198</v>
      </c>
      <c r="B1959" s="7"/>
      <c r="C1959" s="7" t="s">
        <v>1005</v>
      </c>
      <c r="D1959" s="7" t="s">
        <v>1006</v>
      </c>
      <c r="E1959" s="7" t="s">
        <v>1007</v>
      </c>
      <c r="F1959" s="7" t="s">
        <v>14</v>
      </c>
      <c r="G1959" s="7" t="s">
        <v>18</v>
      </c>
      <c r="H1959" s="8">
        <v>42391.932025462964</v>
      </c>
      <c r="I1959" s="13">
        <v>25</v>
      </c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  <c r="Z1959" s="5"/>
    </row>
    <row r="1960" spans="1:26" ht="14.4" x14ac:dyDescent="0.3">
      <c r="A1960" s="9" t="s">
        <v>2645</v>
      </c>
      <c r="B1960" s="7"/>
      <c r="C1960" s="7" t="s">
        <v>2646</v>
      </c>
      <c r="D1960" s="7" t="s">
        <v>2647</v>
      </c>
      <c r="E1960" s="7" t="s">
        <v>2648</v>
      </c>
      <c r="F1960" s="7" t="s">
        <v>14</v>
      </c>
      <c r="G1960" s="7" t="s">
        <v>18</v>
      </c>
      <c r="H1960" s="8">
        <v>42391.491388888891</v>
      </c>
      <c r="I1960" s="13">
        <v>0</v>
      </c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  <c r="Z1960" s="5"/>
    </row>
    <row r="1961" spans="1:26" ht="14.4" x14ac:dyDescent="0.3">
      <c r="A1961" s="9" t="s">
        <v>6947</v>
      </c>
      <c r="B1961" s="7"/>
      <c r="C1961" s="7" t="s">
        <v>6948</v>
      </c>
      <c r="D1961" s="7" t="s">
        <v>6207</v>
      </c>
      <c r="E1961" s="7" t="s">
        <v>371</v>
      </c>
      <c r="F1961" s="7" t="s">
        <v>14</v>
      </c>
      <c r="G1961" s="7" t="s">
        <v>18</v>
      </c>
      <c r="H1961" s="8">
        <v>42381.033101851855</v>
      </c>
      <c r="I1961" s="13">
        <v>0</v>
      </c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  <c r="Z1961" s="5"/>
    </row>
    <row r="1962" spans="1:26" ht="14.4" x14ac:dyDescent="0.3">
      <c r="A1962" s="9" t="s">
        <v>6949</v>
      </c>
      <c r="B1962" s="7"/>
      <c r="C1962" s="7" t="s">
        <v>6950</v>
      </c>
      <c r="D1962" s="7" t="s">
        <v>3894</v>
      </c>
      <c r="E1962" s="7" t="s">
        <v>6951</v>
      </c>
      <c r="F1962" s="7" t="s">
        <v>14</v>
      </c>
      <c r="G1962" s="7" t="s">
        <v>18</v>
      </c>
      <c r="H1962" s="8">
        <v>42377.988113425927</v>
      </c>
      <c r="I1962" s="13">
        <v>178</v>
      </c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  <c r="Z1962" s="5"/>
    </row>
    <row r="1963" spans="1:26" ht="14.4" x14ac:dyDescent="0.3">
      <c r="A1963" s="9" t="s">
        <v>6952</v>
      </c>
      <c r="B1963" s="7"/>
      <c r="C1963" s="7" t="s">
        <v>6953</v>
      </c>
      <c r="D1963" s="7" t="s">
        <v>6954</v>
      </c>
      <c r="E1963" s="7" t="s">
        <v>6955</v>
      </c>
      <c r="F1963" s="7" t="s">
        <v>352</v>
      </c>
      <c r="G1963" s="7" t="s">
        <v>18</v>
      </c>
      <c r="H1963" s="8">
        <v>42380.270127314812</v>
      </c>
      <c r="I1963" s="13">
        <v>0</v>
      </c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  <c r="Z1963" s="5"/>
    </row>
    <row r="1964" spans="1:26" ht="14.4" x14ac:dyDescent="0.3">
      <c r="A1964" s="9" t="s">
        <v>6956</v>
      </c>
      <c r="B1964" s="7"/>
      <c r="C1964" s="7" t="s">
        <v>6957</v>
      </c>
      <c r="D1964" s="7" t="s">
        <v>6958</v>
      </c>
      <c r="E1964" s="7" t="s">
        <v>6959</v>
      </c>
      <c r="F1964" s="7" t="s">
        <v>25</v>
      </c>
      <c r="G1964" s="7" t="s">
        <v>18</v>
      </c>
      <c r="H1964" s="8">
        <v>42380.015543981484</v>
      </c>
      <c r="I1964" s="13">
        <v>1</v>
      </c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  <c r="Z1964" s="5"/>
    </row>
    <row r="1965" spans="1:26" ht="14.4" x14ac:dyDescent="0.3">
      <c r="A1965" s="9" t="s">
        <v>6960</v>
      </c>
      <c r="B1965" s="7"/>
      <c r="C1965" s="7" t="s">
        <v>6961</v>
      </c>
      <c r="D1965" s="7" t="s">
        <v>420</v>
      </c>
      <c r="E1965" s="7" t="s">
        <v>371</v>
      </c>
      <c r="F1965" s="7" t="s">
        <v>227</v>
      </c>
      <c r="G1965" s="7" t="s">
        <v>18</v>
      </c>
      <c r="H1965" s="8">
        <v>42380.122106481482</v>
      </c>
      <c r="I1965" s="13">
        <v>0</v>
      </c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  <c r="Z1965" s="5"/>
    </row>
    <row r="1966" spans="1:26" ht="14.4" x14ac:dyDescent="0.3">
      <c r="A1966" s="9" t="s">
        <v>6962</v>
      </c>
      <c r="B1966" s="7"/>
      <c r="C1966" s="7" t="s">
        <v>6963</v>
      </c>
      <c r="D1966" s="7" t="s">
        <v>5955</v>
      </c>
      <c r="E1966" s="7" t="s">
        <v>6964</v>
      </c>
      <c r="F1966" s="7" t="s">
        <v>17</v>
      </c>
      <c r="G1966" s="7" t="s">
        <v>18</v>
      </c>
      <c r="H1966" s="8">
        <v>42380.274826388886</v>
      </c>
      <c r="I1966" s="13">
        <v>1</v>
      </c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  <c r="Z1966" s="5"/>
    </row>
    <row r="1967" spans="1:26" ht="14.4" x14ac:dyDescent="0.3">
      <c r="A1967" s="9" t="s">
        <v>6965</v>
      </c>
      <c r="B1967" s="7"/>
      <c r="C1967" s="7" t="s">
        <v>6966</v>
      </c>
      <c r="D1967" s="7" t="s">
        <v>6967</v>
      </c>
      <c r="E1967" s="7" t="s">
        <v>6968</v>
      </c>
      <c r="F1967" s="7" t="s">
        <v>25</v>
      </c>
      <c r="G1967" s="7" t="s">
        <v>18</v>
      </c>
      <c r="H1967" s="8">
        <v>42345.880231481482</v>
      </c>
      <c r="I1967" s="13">
        <v>0</v>
      </c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  <c r="Z1967" s="5"/>
    </row>
    <row r="1968" spans="1:26" ht="14.4" x14ac:dyDescent="0.3">
      <c r="A1968" s="9" t="s">
        <v>6969</v>
      </c>
      <c r="B1968" s="7"/>
      <c r="C1968" s="7" t="s">
        <v>6970</v>
      </c>
      <c r="D1968" s="7" t="s">
        <v>6971</v>
      </c>
      <c r="E1968" s="7" t="s">
        <v>6972</v>
      </c>
      <c r="F1968" s="7" t="s">
        <v>393</v>
      </c>
      <c r="G1968" s="7" t="s">
        <v>18</v>
      </c>
      <c r="H1968" s="8">
        <v>42344.897835648146</v>
      </c>
      <c r="I1968" s="13">
        <v>13</v>
      </c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  <c r="Z1968" s="5"/>
    </row>
    <row r="1969" spans="1:26" ht="14.4" x14ac:dyDescent="0.3">
      <c r="A1969" s="9" t="s">
        <v>6973</v>
      </c>
      <c r="B1969" s="7"/>
      <c r="C1969" s="7" t="s">
        <v>6974</v>
      </c>
      <c r="D1969" s="7" t="s">
        <v>6975</v>
      </c>
      <c r="E1969" s="7" t="s">
        <v>6976</v>
      </c>
      <c r="F1969" s="7" t="s">
        <v>4847</v>
      </c>
      <c r="G1969" s="7" t="s">
        <v>18</v>
      </c>
      <c r="H1969" s="8">
        <v>42380.107129629629</v>
      </c>
      <c r="I1969" s="13">
        <v>0</v>
      </c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  <c r="Z1969" s="5"/>
    </row>
    <row r="1970" spans="1:26" ht="14.4" x14ac:dyDescent="0.3">
      <c r="A1970" s="9" t="s">
        <v>6977</v>
      </c>
      <c r="B1970" s="7"/>
      <c r="C1970" s="7" t="s">
        <v>6978</v>
      </c>
      <c r="D1970" s="7" t="s">
        <v>6979</v>
      </c>
      <c r="E1970" s="7" t="s">
        <v>6980</v>
      </c>
      <c r="F1970" s="7" t="s">
        <v>26</v>
      </c>
      <c r="G1970" s="7" t="s">
        <v>18</v>
      </c>
      <c r="H1970" s="8">
        <v>42344.740671296298</v>
      </c>
      <c r="I1970" s="13">
        <v>0</v>
      </c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  <c r="Z1970" s="5"/>
    </row>
    <row r="1971" spans="1:26" ht="14.4" x14ac:dyDescent="0.3">
      <c r="A1971" s="9" t="s">
        <v>6981</v>
      </c>
      <c r="B1971" s="7"/>
      <c r="C1971" s="7" t="s">
        <v>6982</v>
      </c>
      <c r="D1971" s="7" t="s">
        <v>6983</v>
      </c>
      <c r="E1971" s="7" t="s">
        <v>6984</v>
      </c>
      <c r="F1971" s="7" t="s">
        <v>23</v>
      </c>
      <c r="G1971" s="7" t="s">
        <v>18</v>
      </c>
      <c r="H1971" s="8">
        <v>42379.932916666665</v>
      </c>
      <c r="I1971" s="13">
        <v>79</v>
      </c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  <c r="Z1971" s="5"/>
    </row>
    <row r="1972" spans="1:26" ht="14.4" x14ac:dyDescent="0.3">
      <c r="A1972" s="9" t="s">
        <v>1128</v>
      </c>
      <c r="B1972" s="7"/>
      <c r="C1972" s="7" t="s">
        <v>1129</v>
      </c>
      <c r="D1972" s="7" t="s">
        <v>536</v>
      </c>
      <c r="E1972" s="7" t="s">
        <v>1130</v>
      </c>
      <c r="F1972" s="7" t="s">
        <v>235</v>
      </c>
      <c r="G1972" s="7" t="s">
        <v>18</v>
      </c>
      <c r="H1972" s="8">
        <v>42236.013518518521</v>
      </c>
      <c r="I1972" s="13">
        <v>6</v>
      </c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  <c r="Z1972" s="5"/>
    </row>
    <row r="1973" spans="1:26" ht="14.4" x14ac:dyDescent="0.3">
      <c r="A1973" s="9" t="s">
        <v>6985</v>
      </c>
      <c r="B1973" s="7"/>
      <c r="C1973" s="7" t="s">
        <v>6986</v>
      </c>
      <c r="D1973" s="7" t="s">
        <v>6987</v>
      </c>
      <c r="E1973" s="7" t="s">
        <v>6988</v>
      </c>
      <c r="F1973" s="7" t="s">
        <v>17</v>
      </c>
      <c r="G1973" s="7" t="s">
        <v>18</v>
      </c>
      <c r="H1973" s="8">
        <v>42343.720706018517</v>
      </c>
      <c r="I1973" s="13">
        <v>263</v>
      </c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  <c r="Z1973" s="5"/>
    </row>
    <row r="1974" spans="1:26" ht="14.4" x14ac:dyDescent="0.3">
      <c r="A1974" s="9" t="s">
        <v>6989</v>
      </c>
      <c r="B1974" s="7"/>
      <c r="C1974" s="7" t="s">
        <v>6990</v>
      </c>
      <c r="D1974" s="7" t="s">
        <v>6991</v>
      </c>
      <c r="E1974" s="7" t="s">
        <v>371</v>
      </c>
      <c r="F1974" s="7" t="s">
        <v>47</v>
      </c>
      <c r="G1974" s="7" t="s">
        <v>18</v>
      </c>
      <c r="H1974" s="8">
        <v>42343.980092592596</v>
      </c>
      <c r="I1974" s="13">
        <v>10</v>
      </c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  <c r="Z1974" s="5"/>
    </row>
    <row r="1975" spans="1:26" ht="14.4" x14ac:dyDescent="0.3">
      <c r="A1975" s="9" t="s">
        <v>6992</v>
      </c>
      <c r="B1975" s="7"/>
      <c r="C1975" s="7" t="s">
        <v>6993</v>
      </c>
      <c r="D1975" s="7" t="s">
        <v>6994</v>
      </c>
      <c r="E1975" s="7" t="s">
        <v>6995</v>
      </c>
      <c r="F1975" s="7" t="s">
        <v>112</v>
      </c>
      <c r="G1975" s="7" t="s">
        <v>18</v>
      </c>
      <c r="H1975" s="8">
        <v>42379.488217592596</v>
      </c>
      <c r="I1975" s="13">
        <v>212</v>
      </c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  <c r="Z1975" s="5"/>
    </row>
    <row r="1976" spans="1:26" ht="14.4" x14ac:dyDescent="0.3">
      <c r="A1976" s="9" t="s">
        <v>6996</v>
      </c>
      <c r="B1976" s="7"/>
      <c r="C1976" s="7" t="s">
        <v>6997</v>
      </c>
      <c r="D1976" s="7" t="s">
        <v>6998</v>
      </c>
      <c r="E1976" s="7" t="s">
        <v>371</v>
      </c>
      <c r="F1976" s="7" t="s">
        <v>95</v>
      </c>
      <c r="G1976" s="7" t="s">
        <v>18</v>
      </c>
      <c r="H1976" s="8">
        <v>42379.22179398148</v>
      </c>
      <c r="I1976" s="13">
        <v>5</v>
      </c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  <c r="Z1976" s="5"/>
    </row>
    <row r="1977" spans="1:26" ht="14.4" x14ac:dyDescent="0.3">
      <c r="A1977" s="9" t="s">
        <v>3179</v>
      </c>
      <c r="B1977" s="7"/>
      <c r="C1977" s="7" t="s">
        <v>3180</v>
      </c>
      <c r="D1977" s="7" t="s">
        <v>3180</v>
      </c>
      <c r="E1977" s="7" t="s">
        <v>258</v>
      </c>
      <c r="F1977" s="7" t="s">
        <v>17</v>
      </c>
      <c r="G1977" s="7" t="s">
        <v>18</v>
      </c>
      <c r="H1977" s="8">
        <v>42379.310069444444</v>
      </c>
      <c r="I1977" s="13">
        <v>0</v>
      </c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  <c r="Z1977" s="5"/>
    </row>
    <row r="1978" spans="1:26" ht="14.4" x14ac:dyDescent="0.3">
      <c r="A1978" s="9" t="s">
        <v>6999</v>
      </c>
      <c r="B1978" s="7"/>
      <c r="C1978" s="7" t="s">
        <v>7000</v>
      </c>
      <c r="D1978" s="7" t="s">
        <v>7001</v>
      </c>
      <c r="E1978" s="7" t="s">
        <v>371</v>
      </c>
      <c r="F1978" s="7" t="s">
        <v>75</v>
      </c>
      <c r="G1978" s="7" t="s">
        <v>18</v>
      </c>
      <c r="H1978" s="8">
        <v>42379.281921296293</v>
      </c>
      <c r="I1978" s="13">
        <v>0</v>
      </c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  <c r="Z1978" s="5"/>
    </row>
    <row r="1979" spans="1:26" ht="14.4" x14ac:dyDescent="0.3">
      <c r="A1979" s="9" t="s">
        <v>7002</v>
      </c>
      <c r="B1979" s="7"/>
      <c r="C1979" s="7" t="s">
        <v>7003</v>
      </c>
      <c r="D1979" s="7" t="s">
        <v>7004</v>
      </c>
      <c r="E1979" s="7" t="s">
        <v>7005</v>
      </c>
      <c r="F1979" s="7" t="s">
        <v>191</v>
      </c>
      <c r="G1979" s="7" t="s">
        <v>18</v>
      </c>
      <c r="H1979" s="8">
        <v>42379.298483796294</v>
      </c>
      <c r="I1979" s="13">
        <v>17</v>
      </c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  <c r="Z1979" s="5"/>
    </row>
    <row r="1980" spans="1:26" ht="14.4" x14ac:dyDescent="0.3">
      <c r="A1980" s="9" t="s">
        <v>7006</v>
      </c>
      <c r="B1980" s="7"/>
      <c r="C1980" s="7" t="s">
        <v>7007</v>
      </c>
      <c r="D1980" s="7" t="s">
        <v>7008</v>
      </c>
      <c r="E1980" s="7" t="s">
        <v>7009</v>
      </c>
      <c r="F1980" s="7" t="s">
        <v>498</v>
      </c>
      <c r="G1980" s="7" t="s">
        <v>18</v>
      </c>
      <c r="H1980" s="8">
        <v>42343.03328703704</v>
      </c>
      <c r="I1980" s="13">
        <v>0</v>
      </c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  <c r="Z1980" s="5"/>
    </row>
    <row r="1981" spans="1:26" ht="14.4" x14ac:dyDescent="0.3">
      <c r="A1981" s="9" t="s">
        <v>7010</v>
      </c>
      <c r="B1981" s="7"/>
      <c r="C1981" s="7" t="s">
        <v>7011</v>
      </c>
      <c r="D1981" s="7" t="s">
        <v>7012</v>
      </c>
      <c r="E1981" s="7" t="s">
        <v>7013</v>
      </c>
      <c r="F1981" s="7" t="s">
        <v>70</v>
      </c>
      <c r="G1981" s="7" t="s">
        <v>18</v>
      </c>
      <c r="H1981" s="8">
        <v>42342.783796296295</v>
      </c>
      <c r="I1981" s="13">
        <v>34</v>
      </c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  <c r="Z1981" s="5"/>
    </row>
    <row r="1982" spans="1:26" ht="14.4" x14ac:dyDescent="0.3">
      <c r="A1982" s="9" t="s">
        <v>7014</v>
      </c>
      <c r="B1982" s="7"/>
      <c r="C1982" s="7" t="s">
        <v>7015</v>
      </c>
      <c r="D1982" s="7" t="s">
        <v>7016</v>
      </c>
      <c r="E1982" s="7" t="s">
        <v>371</v>
      </c>
      <c r="F1982" s="7" t="s">
        <v>95</v>
      </c>
      <c r="G1982" s="7" t="s">
        <v>18</v>
      </c>
      <c r="H1982" s="8">
        <v>42379.195879629631</v>
      </c>
      <c r="I1982" s="13">
        <v>33</v>
      </c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  <c r="Z1982" s="5"/>
    </row>
    <row r="1983" spans="1:26" ht="14.4" x14ac:dyDescent="0.3">
      <c r="A1983" s="9" t="s">
        <v>7017</v>
      </c>
      <c r="B1983" s="7"/>
      <c r="C1983" s="7" t="s">
        <v>7018</v>
      </c>
      <c r="D1983" s="7" t="s">
        <v>300</v>
      </c>
      <c r="E1983" s="7" t="s">
        <v>371</v>
      </c>
      <c r="F1983" s="7" t="s">
        <v>404</v>
      </c>
      <c r="G1983" s="7" t="s">
        <v>18</v>
      </c>
      <c r="H1983" s="8">
        <v>42378.950185185182</v>
      </c>
      <c r="I1983" s="13">
        <v>1</v>
      </c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  <c r="Z1983" s="5"/>
    </row>
    <row r="1984" spans="1:26" ht="14.4" x14ac:dyDescent="0.3">
      <c r="A1984" s="9" t="s">
        <v>7019</v>
      </c>
      <c r="B1984" s="7"/>
      <c r="C1984" s="7" t="s">
        <v>7020</v>
      </c>
      <c r="D1984" s="7" t="s">
        <v>7021</v>
      </c>
      <c r="E1984" s="7" t="s">
        <v>7022</v>
      </c>
      <c r="F1984" s="7" t="s">
        <v>17</v>
      </c>
      <c r="G1984" s="7" t="s">
        <v>18</v>
      </c>
      <c r="H1984" s="8">
        <v>42378.480150462965</v>
      </c>
      <c r="I1984" s="13">
        <v>0</v>
      </c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  <c r="Z1984" s="5"/>
    </row>
    <row r="1985" spans="1:26" ht="14.4" x14ac:dyDescent="0.3">
      <c r="A1985" s="9" t="s">
        <v>7023</v>
      </c>
      <c r="B1985" s="7"/>
      <c r="C1985" s="7" t="s">
        <v>7024</v>
      </c>
      <c r="D1985" s="7" t="s">
        <v>1091</v>
      </c>
      <c r="E1985" s="7" t="s">
        <v>371</v>
      </c>
      <c r="F1985" s="7" t="s">
        <v>64</v>
      </c>
      <c r="G1985" s="7" t="s">
        <v>18</v>
      </c>
      <c r="H1985" s="8">
        <v>42378.550057870372</v>
      </c>
      <c r="I1985" s="13">
        <v>0</v>
      </c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  <c r="Z1985" s="5"/>
    </row>
    <row r="1986" spans="1:26" ht="14.4" x14ac:dyDescent="0.3">
      <c r="A1986" s="9" t="s">
        <v>7025</v>
      </c>
      <c r="B1986" s="7"/>
      <c r="C1986" s="7" t="s">
        <v>7026</v>
      </c>
      <c r="D1986" s="7" t="s">
        <v>7027</v>
      </c>
      <c r="E1986" s="7" t="s">
        <v>7028</v>
      </c>
      <c r="F1986" s="7" t="s">
        <v>17</v>
      </c>
      <c r="G1986" s="7" t="s">
        <v>18</v>
      </c>
      <c r="H1986" s="8">
        <v>42366.277453703704</v>
      </c>
      <c r="I1986" s="13">
        <v>0</v>
      </c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  <c r="Z1986" s="5"/>
    </row>
    <row r="1987" spans="1:26" ht="14.4" x14ac:dyDescent="0.3">
      <c r="A1987" s="9" t="s">
        <v>7029</v>
      </c>
      <c r="B1987" s="7"/>
      <c r="C1987" s="7" t="s">
        <v>7030</v>
      </c>
      <c r="D1987" s="7" t="s">
        <v>6038</v>
      </c>
      <c r="E1987" s="7" t="s">
        <v>7031</v>
      </c>
      <c r="F1987" s="7" t="s">
        <v>306</v>
      </c>
      <c r="G1987" s="7" t="s">
        <v>18</v>
      </c>
      <c r="H1987" s="8">
        <v>42366.06013888889</v>
      </c>
      <c r="I1987" s="13">
        <v>221</v>
      </c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  <c r="Z1987" s="5"/>
    </row>
    <row r="1988" spans="1:26" ht="14.4" x14ac:dyDescent="0.3">
      <c r="A1988" s="9" t="s">
        <v>7032</v>
      </c>
      <c r="B1988" s="7"/>
      <c r="C1988" s="7" t="s">
        <v>7033</v>
      </c>
      <c r="D1988" s="7" t="s">
        <v>7034</v>
      </c>
      <c r="E1988" s="7" t="s">
        <v>7035</v>
      </c>
      <c r="F1988" s="7" t="s">
        <v>59</v>
      </c>
      <c r="G1988" s="7" t="s">
        <v>18</v>
      </c>
      <c r="H1988" s="8">
        <v>42336.725127314814</v>
      </c>
      <c r="I1988" s="13">
        <v>0</v>
      </c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  <c r="Z1988" s="5"/>
    </row>
    <row r="1989" spans="1:26" ht="14.4" x14ac:dyDescent="0.3">
      <c r="A1989" s="9" t="s">
        <v>1108</v>
      </c>
      <c r="B1989" s="7"/>
      <c r="C1989" s="7" t="s">
        <v>1109</v>
      </c>
      <c r="D1989" s="7" t="s">
        <v>1110</v>
      </c>
      <c r="E1989" s="7" t="s">
        <v>1111</v>
      </c>
      <c r="F1989" s="7" t="s">
        <v>1112</v>
      </c>
      <c r="G1989" s="7" t="s">
        <v>18</v>
      </c>
      <c r="H1989" s="8">
        <v>42298.407071759262</v>
      </c>
      <c r="I1989" s="13">
        <v>28</v>
      </c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  <c r="Z1989" s="5"/>
    </row>
    <row r="1990" spans="1:26" ht="14.4" x14ac:dyDescent="0.3">
      <c r="A1990" s="9" t="s">
        <v>1513</v>
      </c>
      <c r="B1990" s="7"/>
      <c r="C1990" s="7" t="s">
        <v>290</v>
      </c>
      <c r="D1990" s="7" t="s">
        <v>291</v>
      </c>
      <c r="E1990" s="7" t="s">
        <v>258</v>
      </c>
      <c r="F1990" s="7" t="s">
        <v>165</v>
      </c>
      <c r="G1990" s="7" t="s">
        <v>18</v>
      </c>
      <c r="H1990" s="8">
        <v>42334.457326388889</v>
      </c>
      <c r="I1990" s="13">
        <v>1</v>
      </c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  <c r="Z1990" s="5"/>
    </row>
    <row r="1991" spans="1:26" ht="14.4" x14ac:dyDescent="0.3">
      <c r="A1991" s="9" t="s">
        <v>2308</v>
      </c>
      <c r="B1991" s="7"/>
      <c r="C1991" s="7" t="s">
        <v>2309</v>
      </c>
      <c r="D1991" s="7" t="s">
        <v>2310</v>
      </c>
      <c r="E1991" s="7" t="s">
        <v>2311</v>
      </c>
      <c r="F1991" s="7" t="s">
        <v>25</v>
      </c>
      <c r="G1991" s="7" t="s">
        <v>18</v>
      </c>
      <c r="H1991" s="8">
        <v>42388.586064814815</v>
      </c>
      <c r="I1991" s="13">
        <v>1</v>
      </c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  <c r="Z1991" s="5"/>
    </row>
    <row r="1992" spans="1:26" ht="14.4" x14ac:dyDescent="0.3">
      <c r="A1992" s="9" t="s">
        <v>7036</v>
      </c>
      <c r="B1992" s="7"/>
      <c r="C1992" s="7" t="s">
        <v>7037</v>
      </c>
      <c r="D1992" s="7" t="s">
        <v>222</v>
      </c>
      <c r="E1992" s="7" t="s">
        <v>371</v>
      </c>
      <c r="F1992" s="7" t="s">
        <v>497</v>
      </c>
      <c r="G1992" s="7" t="s">
        <v>18</v>
      </c>
      <c r="H1992" s="8">
        <v>42381.352581018517</v>
      </c>
      <c r="I1992" s="13">
        <v>0</v>
      </c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  <c r="Z1992" s="5"/>
    </row>
    <row r="1993" spans="1:26" ht="14.4" x14ac:dyDescent="0.3">
      <c r="A1993" s="9" t="s">
        <v>1680</v>
      </c>
      <c r="B1993" s="7"/>
      <c r="C1993" s="7" t="s">
        <v>1681</v>
      </c>
      <c r="D1993" s="7" t="s">
        <v>1682</v>
      </c>
      <c r="E1993" s="7" t="s">
        <v>1683</v>
      </c>
      <c r="F1993" s="7" t="s">
        <v>44</v>
      </c>
      <c r="G1993" s="7" t="s">
        <v>18</v>
      </c>
      <c r="H1993" s="8">
        <v>42381.30332175926</v>
      </c>
      <c r="I1993" s="13">
        <v>2</v>
      </c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  <c r="Z1993" s="5"/>
    </row>
    <row r="1994" spans="1:26" ht="14.4" x14ac:dyDescent="0.3">
      <c r="A1994" s="9" t="s">
        <v>7038</v>
      </c>
      <c r="B1994" s="7"/>
      <c r="C1994" s="7" t="s">
        <v>7039</v>
      </c>
      <c r="D1994" s="7" t="s">
        <v>550</v>
      </c>
      <c r="E1994" s="7" t="s">
        <v>7040</v>
      </c>
      <c r="F1994" s="7" t="s">
        <v>98</v>
      </c>
      <c r="G1994" s="7" t="s">
        <v>18</v>
      </c>
      <c r="H1994" s="8">
        <v>42381.004513888889</v>
      </c>
      <c r="I1994" s="13">
        <v>0</v>
      </c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  <c r="Z1994" s="5"/>
    </row>
    <row r="1995" spans="1:26" ht="14.4" x14ac:dyDescent="0.3">
      <c r="A1995" s="9" t="s">
        <v>7041</v>
      </c>
      <c r="B1995" s="7"/>
      <c r="C1995" s="7" t="s">
        <v>7042</v>
      </c>
      <c r="D1995" s="7" t="s">
        <v>7043</v>
      </c>
      <c r="E1995" s="7" t="s">
        <v>371</v>
      </c>
      <c r="F1995" s="7" t="s">
        <v>42</v>
      </c>
      <c r="G1995" s="7" t="s">
        <v>18</v>
      </c>
      <c r="H1995" s="8">
        <v>42379.060914351852</v>
      </c>
      <c r="I1995" s="13">
        <v>0</v>
      </c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  <c r="Z1995" s="5"/>
    </row>
    <row r="1996" spans="1:26" ht="14.4" x14ac:dyDescent="0.3">
      <c r="A1996" s="9" t="s">
        <v>7044</v>
      </c>
      <c r="B1996" s="7"/>
      <c r="C1996" s="7" t="s">
        <v>7045</v>
      </c>
      <c r="D1996" s="7" t="s">
        <v>7046</v>
      </c>
      <c r="E1996" s="7" t="s">
        <v>7047</v>
      </c>
      <c r="F1996" s="7" t="s">
        <v>1550</v>
      </c>
      <c r="G1996" s="7" t="s">
        <v>18</v>
      </c>
      <c r="H1996" s="8">
        <v>42423.863807870373</v>
      </c>
      <c r="I1996" s="13">
        <v>0</v>
      </c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  <c r="Z1996" s="5"/>
    </row>
    <row r="1997" spans="1:26" ht="14.4" x14ac:dyDescent="0.3">
      <c r="A1997" s="9" t="s">
        <v>7048</v>
      </c>
      <c r="B1997" s="7"/>
      <c r="C1997" s="7" t="s">
        <v>7049</v>
      </c>
      <c r="D1997" s="7" t="s">
        <v>7050</v>
      </c>
      <c r="E1997" s="7" t="s">
        <v>186</v>
      </c>
      <c r="F1997" s="7" t="s">
        <v>139</v>
      </c>
      <c r="G1997" s="7" t="s">
        <v>18</v>
      </c>
      <c r="H1997" s="8">
        <v>42423.266006944446</v>
      </c>
      <c r="I1997" s="13">
        <v>1</v>
      </c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  <c r="Z1997" s="5"/>
    </row>
    <row r="1998" spans="1:26" ht="14.4" x14ac:dyDescent="0.3">
      <c r="A1998" s="9" t="s">
        <v>7051</v>
      </c>
      <c r="B1998" s="7"/>
      <c r="C1998" s="7" t="s">
        <v>5677</v>
      </c>
      <c r="D1998" s="7" t="s">
        <v>5678</v>
      </c>
      <c r="E1998" s="7" t="s">
        <v>5679</v>
      </c>
      <c r="F1998" s="7" t="s">
        <v>134</v>
      </c>
      <c r="G1998" s="7" t="s">
        <v>18</v>
      </c>
      <c r="H1998" s="8">
        <v>42422.807430555556</v>
      </c>
      <c r="I1998" s="13">
        <v>101</v>
      </c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  <c r="Z1998" s="5"/>
    </row>
    <row r="1999" spans="1:26" ht="14.4" x14ac:dyDescent="0.3">
      <c r="A1999" s="9" t="s">
        <v>1400</v>
      </c>
      <c r="B1999" s="7"/>
      <c r="C1999" s="7" t="s">
        <v>1401</v>
      </c>
      <c r="D1999" s="7" t="s">
        <v>1402</v>
      </c>
      <c r="E1999" s="7" t="s">
        <v>1403</v>
      </c>
      <c r="F1999" s="7" t="s">
        <v>70</v>
      </c>
      <c r="G1999" s="7" t="s">
        <v>18</v>
      </c>
      <c r="H1999" s="8">
        <v>42417.952662037038</v>
      </c>
      <c r="I1999" s="13">
        <v>126</v>
      </c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  <c r="Z1999" s="5"/>
    </row>
    <row r="2000" spans="1:26" ht="14.4" x14ac:dyDescent="0.3">
      <c r="A2000" s="9" t="s">
        <v>2717</v>
      </c>
      <c r="B2000" s="7"/>
      <c r="C2000" s="7" t="s">
        <v>2718</v>
      </c>
      <c r="D2000" s="7" t="s">
        <v>2719</v>
      </c>
      <c r="E2000" s="7" t="s">
        <v>2720</v>
      </c>
      <c r="F2000" s="7" t="s">
        <v>190</v>
      </c>
      <c r="G2000" s="7" t="s">
        <v>18</v>
      </c>
      <c r="H2000" s="8">
        <v>42414.717199074075</v>
      </c>
      <c r="I2000" s="13">
        <v>6</v>
      </c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  <c r="Z2000" s="5"/>
    </row>
    <row r="2001" spans="1:26" ht="14.4" x14ac:dyDescent="0.3">
      <c r="A2001" s="9" t="s">
        <v>7052</v>
      </c>
      <c r="B2001" s="7"/>
      <c r="C2001" s="7" t="s">
        <v>7053</v>
      </c>
      <c r="D2001" s="7" t="s">
        <v>7054</v>
      </c>
      <c r="E2001" s="7" t="s">
        <v>7055</v>
      </c>
      <c r="F2001" s="7" t="s">
        <v>47</v>
      </c>
      <c r="G2001" s="7" t="s">
        <v>18</v>
      </c>
      <c r="H2001" s="8">
        <v>42413.979768518519</v>
      </c>
      <c r="I2001" s="13">
        <v>132</v>
      </c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  <c r="Z2001" s="5"/>
    </row>
    <row r="2002" spans="1:26" ht="14.4" x14ac:dyDescent="0.3">
      <c r="A2002" s="9" t="s">
        <v>7056</v>
      </c>
      <c r="B2002" s="7"/>
      <c r="C2002" s="7" t="s">
        <v>7057</v>
      </c>
      <c r="D2002" s="7" t="s">
        <v>7058</v>
      </c>
      <c r="E2002" s="7" t="s">
        <v>7059</v>
      </c>
      <c r="F2002" s="7" t="s">
        <v>40</v>
      </c>
      <c r="G2002" s="7" t="s">
        <v>18</v>
      </c>
      <c r="H2002" s="8">
        <v>42413.940081018518</v>
      </c>
      <c r="I2002" s="13">
        <v>18</v>
      </c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  <c r="Z2002" s="5"/>
    </row>
    <row r="2003" spans="1:26" ht="14.4" x14ac:dyDescent="0.3">
      <c r="A2003" s="9" t="s">
        <v>7060</v>
      </c>
      <c r="B2003" s="7"/>
      <c r="C2003" s="7" t="s">
        <v>7061</v>
      </c>
      <c r="D2003" s="7" t="s">
        <v>496</v>
      </c>
      <c r="E2003" s="7" t="s">
        <v>7062</v>
      </c>
      <c r="F2003" s="7" t="s">
        <v>54</v>
      </c>
      <c r="G2003" s="7" t="s">
        <v>18</v>
      </c>
      <c r="H2003" s="8">
        <v>42413.838321759256</v>
      </c>
      <c r="I2003" s="13">
        <v>3</v>
      </c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  <c r="Z2003" s="5"/>
    </row>
    <row r="2004" spans="1:26" ht="14.4" x14ac:dyDescent="0.3">
      <c r="A2004" s="9" t="s">
        <v>7063</v>
      </c>
      <c r="B2004" s="7"/>
      <c r="C2004" s="7" t="s">
        <v>7064</v>
      </c>
      <c r="D2004" s="7" t="s">
        <v>504</v>
      </c>
      <c r="E2004" s="7" t="s">
        <v>7065</v>
      </c>
      <c r="F2004" s="7" t="s">
        <v>41</v>
      </c>
      <c r="G2004" s="7" t="s">
        <v>18</v>
      </c>
      <c r="H2004" s="8">
        <v>42413.844421296293</v>
      </c>
      <c r="I2004" s="13">
        <v>2</v>
      </c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  <c r="Z2004" s="5"/>
    </row>
    <row r="2005" spans="1:26" ht="14.4" x14ac:dyDescent="0.3">
      <c r="A2005" s="9" t="s">
        <v>7066</v>
      </c>
      <c r="B2005" s="7"/>
      <c r="C2005" s="7" t="s">
        <v>7067</v>
      </c>
      <c r="D2005" s="7" t="s">
        <v>3573</v>
      </c>
      <c r="E2005" s="7" t="s">
        <v>7068</v>
      </c>
      <c r="F2005" s="7" t="s">
        <v>17</v>
      </c>
      <c r="G2005" s="7" t="s">
        <v>18</v>
      </c>
      <c r="H2005" s="8">
        <v>42413.824143518519</v>
      </c>
      <c r="I2005" s="13">
        <v>1</v>
      </c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  <c r="Z2005" s="5"/>
    </row>
    <row r="2006" spans="1:26" ht="14.4" x14ac:dyDescent="0.3">
      <c r="A2006" s="9" t="s">
        <v>7069</v>
      </c>
      <c r="B2006" s="7"/>
      <c r="C2006" s="7" t="s">
        <v>7070</v>
      </c>
      <c r="D2006" s="7" t="s">
        <v>7071</v>
      </c>
      <c r="E2006" s="7" t="s">
        <v>3908</v>
      </c>
      <c r="F2006" s="7" t="s">
        <v>234</v>
      </c>
      <c r="G2006" s="7" t="s">
        <v>18</v>
      </c>
      <c r="H2006" s="8">
        <v>42413.732037037036</v>
      </c>
      <c r="I2006" s="13">
        <v>0</v>
      </c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  <c r="Z2006" s="5"/>
    </row>
    <row r="2007" spans="1:26" ht="14.4" x14ac:dyDescent="0.3">
      <c r="A2007" s="9" t="s">
        <v>7072</v>
      </c>
      <c r="B2007" s="7"/>
      <c r="C2007" s="7" t="s">
        <v>7073</v>
      </c>
      <c r="D2007" s="7" t="s">
        <v>300</v>
      </c>
      <c r="E2007" s="7" t="s">
        <v>7074</v>
      </c>
      <c r="F2007" s="7" t="s">
        <v>235</v>
      </c>
      <c r="G2007" s="7" t="s">
        <v>18</v>
      </c>
      <c r="H2007" s="8">
        <v>42413.640532407408</v>
      </c>
      <c r="I2007" s="13">
        <v>0</v>
      </c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  <c r="Z2007" s="5"/>
    </row>
    <row r="2008" spans="1:26" ht="14.4" x14ac:dyDescent="0.3">
      <c r="A2008" s="9" t="s">
        <v>7075</v>
      </c>
      <c r="B2008" s="7"/>
      <c r="C2008" s="7" t="s">
        <v>7076</v>
      </c>
      <c r="D2008" s="7" t="s">
        <v>550</v>
      </c>
      <c r="E2008" s="7" t="s">
        <v>3828</v>
      </c>
      <c r="F2008" s="7" t="s">
        <v>553</v>
      </c>
      <c r="G2008" s="7" t="s">
        <v>18</v>
      </c>
      <c r="H2008" s="8">
        <v>42413.663553240738</v>
      </c>
      <c r="I2008" s="13">
        <v>1</v>
      </c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  <c r="Z2008" s="5"/>
    </row>
    <row r="2009" spans="1:26" ht="14.4" x14ac:dyDescent="0.3">
      <c r="A2009" s="9" t="s">
        <v>7077</v>
      </c>
      <c r="B2009" s="7"/>
      <c r="C2009" s="7" t="s">
        <v>7078</v>
      </c>
      <c r="D2009" s="7" t="s">
        <v>7079</v>
      </c>
      <c r="E2009" s="7" t="s">
        <v>7080</v>
      </c>
      <c r="F2009" s="7" t="s">
        <v>127</v>
      </c>
      <c r="G2009" s="7" t="s">
        <v>18</v>
      </c>
      <c r="H2009" s="8">
        <v>42413.684687499997</v>
      </c>
      <c r="I2009" s="13">
        <v>9</v>
      </c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  <c r="Z2009" s="5"/>
    </row>
    <row r="2010" spans="1:26" ht="14.4" x14ac:dyDescent="0.3">
      <c r="A2010" s="9" t="s">
        <v>7081</v>
      </c>
      <c r="B2010" s="7"/>
      <c r="C2010" s="7" t="s">
        <v>7082</v>
      </c>
      <c r="D2010" s="7" t="s">
        <v>7083</v>
      </c>
      <c r="E2010" s="7" t="s">
        <v>7084</v>
      </c>
      <c r="F2010" s="7" t="s">
        <v>498</v>
      </c>
      <c r="G2010" s="7" t="s">
        <v>18</v>
      </c>
      <c r="H2010" s="8">
        <v>42413.613009259258</v>
      </c>
      <c r="I2010" s="13">
        <v>0</v>
      </c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  <c r="Z2010" s="5"/>
    </row>
    <row r="2011" spans="1:26" ht="14.4" x14ac:dyDescent="0.3">
      <c r="A2011" s="9" t="s">
        <v>7085</v>
      </c>
      <c r="B2011" s="7"/>
      <c r="C2011" s="7" t="s">
        <v>7086</v>
      </c>
      <c r="D2011" s="7" t="s">
        <v>7087</v>
      </c>
      <c r="E2011" s="7" t="s">
        <v>7088</v>
      </c>
      <c r="F2011" s="7" t="s">
        <v>376</v>
      </c>
      <c r="G2011" s="7" t="s">
        <v>18</v>
      </c>
      <c r="H2011" s="8">
        <v>42413.570833333331</v>
      </c>
      <c r="I2011" s="13">
        <v>0</v>
      </c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  <c r="Z2011" s="5"/>
    </row>
    <row r="2012" spans="1:26" ht="14.4" x14ac:dyDescent="0.3">
      <c r="A2012" s="9" t="s">
        <v>7089</v>
      </c>
      <c r="B2012" s="7"/>
      <c r="C2012" s="7" t="s">
        <v>7090</v>
      </c>
      <c r="D2012" s="7" t="s">
        <v>7091</v>
      </c>
      <c r="E2012" s="7" t="s">
        <v>7092</v>
      </c>
      <c r="F2012" s="7" t="s">
        <v>23</v>
      </c>
      <c r="G2012" s="7" t="s">
        <v>18</v>
      </c>
      <c r="H2012" s="8">
        <v>42413.222916666666</v>
      </c>
      <c r="I2012" s="13">
        <v>176</v>
      </c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  <c r="Z2012" s="5"/>
    </row>
    <row r="2013" spans="1:26" ht="14.4" x14ac:dyDescent="0.3">
      <c r="A2013" s="9" t="s">
        <v>7093</v>
      </c>
      <c r="B2013" s="7"/>
      <c r="C2013" s="7" t="s">
        <v>7094</v>
      </c>
      <c r="D2013" s="7" t="s">
        <v>7095</v>
      </c>
      <c r="E2013" s="7" t="s">
        <v>7096</v>
      </c>
      <c r="F2013" s="7" t="s">
        <v>211</v>
      </c>
      <c r="G2013" s="7" t="s">
        <v>18</v>
      </c>
      <c r="H2013" s="8">
        <v>42413.182650462964</v>
      </c>
      <c r="I2013" s="13">
        <v>1</v>
      </c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  <c r="Z2013" s="5"/>
    </row>
    <row r="2014" spans="1:26" ht="14.4" x14ac:dyDescent="0.3">
      <c r="A2014" s="9" t="s">
        <v>7097</v>
      </c>
      <c r="B2014" s="7"/>
      <c r="C2014" s="7" t="s">
        <v>7098</v>
      </c>
      <c r="D2014" s="7" t="s">
        <v>7099</v>
      </c>
      <c r="E2014" s="7" t="s">
        <v>7100</v>
      </c>
      <c r="F2014" s="7" t="s">
        <v>17</v>
      </c>
      <c r="G2014" s="7" t="s">
        <v>18</v>
      </c>
      <c r="H2014" s="8">
        <v>42413.114803240744</v>
      </c>
      <c r="I2014" s="13">
        <v>9</v>
      </c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  <c r="Z2014" s="5"/>
    </row>
    <row r="2015" spans="1:26" ht="14.4" x14ac:dyDescent="0.3">
      <c r="A2015" s="9" t="s">
        <v>7101</v>
      </c>
      <c r="B2015" s="7"/>
      <c r="C2015" s="7" t="s">
        <v>7102</v>
      </c>
      <c r="D2015" s="7" t="s">
        <v>5879</v>
      </c>
      <c r="E2015" s="7" t="s">
        <v>371</v>
      </c>
      <c r="F2015" s="7" t="s">
        <v>46</v>
      </c>
      <c r="G2015" s="7" t="s">
        <v>18</v>
      </c>
      <c r="H2015" s="8">
        <v>42413.136678240742</v>
      </c>
      <c r="I2015" s="13">
        <v>0</v>
      </c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  <c r="Z2015" s="5"/>
    </row>
    <row r="2016" spans="1:26" ht="14.4" x14ac:dyDescent="0.3">
      <c r="A2016" s="9" t="s">
        <v>7103</v>
      </c>
      <c r="B2016" s="7"/>
      <c r="C2016" s="7" t="s">
        <v>7104</v>
      </c>
      <c r="D2016" s="7" t="s">
        <v>7105</v>
      </c>
      <c r="E2016" s="7" t="s">
        <v>371</v>
      </c>
      <c r="F2016" s="7" t="s">
        <v>66</v>
      </c>
      <c r="G2016" s="7" t="s">
        <v>18</v>
      </c>
      <c r="H2016" s="8">
        <v>42413.145520833335</v>
      </c>
      <c r="I2016" s="13">
        <v>0</v>
      </c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  <c r="Z2016" s="5"/>
    </row>
    <row r="2017" spans="1:26" ht="14.4" x14ac:dyDescent="0.3">
      <c r="A2017" s="9" t="s">
        <v>7106</v>
      </c>
      <c r="B2017" s="7"/>
      <c r="C2017" s="7" t="s">
        <v>7107</v>
      </c>
      <c r="D2017" s="7" t="s">
        <v>7108</v>
      </c>
      <c r="E2017" s="7" t="s">
        <v>7109</v>
      </c>
      <c r="F2017" s="7" t="s">
        <v>17</v>
      </c>
      <c r="G2017" s="7" t="s">
        <v>18</v>
      </c>
      <c r="H2017" s="8">
        <v>42413.085462962961</v>
      </c>
      <c r="I2017" s="13">
        <v>5</v>
      </c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  <c r="Z2017" s="5"/>
    </row>
    <row r="2018" spans="1:26" ht="14.4" x14ac:dyDescent="0.3">
      <c r="A2018" s="9" t="s">
        <v>7110</v>
      </c>
      <c r="B2018" s="7"/>
      <c r="C2018" s="7" t="s">
        <v>7111</v>
      </c>
      <c r="D2018" s="7" t="s">
        <v>7112</v>
      </c>
      <c r="E2018" s="7" t="s">
        <v>371</v>
      </c>
      <c r="F2018" s="7" t="s">
        <v>1438</v>
      </c>
      <c r="G2018" s="7" t="s">
        <v>18</v>
      </c>
      <c r="H2018" s="8">
        <v>42413.081365740742</v>
      </c>
      <c r="I2018" s="13">
        <v>0</v>
      </c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  <c r="Z2018" s="5"/>
    </row>
    <row r="2019" spans="1:26" ht="14.4" x14ac:dyDescent="0.3">
      <c r="A2019" s="9" t="s">
        <v>7113</v>
      </c>
      <c r="B2019" s="7"/>
      <c r="C2019" s="7" t="s">
        <v>7114</v>
      </c>
      <c r="D2019" s="7" t="s">
        <v>456</v>
      </c>
      <c r="E2019" s="7" t="s">
        <v>371</v>
      </c>
      <c r="F2019" s="7" t="s">
        <v>107</v>
      </c>
      <c r="G2019" s="7" t="s">
        <v>18</v>
      </c>
      <c r="H2019" s="8">
        <v>42414.328449074077</v>
      </c>
      <c r="I2019" s="13">
        <v>1</v>
      </c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  <c r="Z2019" s="5"/>
    </row>
    <row r="2020" spans="1:26" ht="14.4" x14ac:dyDescent="0.3">
      <c r="A2020" s="9" t="s">
        <v>7115</v>
      </c>
      <c r="B2020" s="7"/>
      <c r="C2020" s="7" t="s">
        <v>7116</v>
      </c>
      <c r="D2020" s="7" t="s">
        <v>7117</v>
      </c>
      <c r="E2020" s="7" t="s">
        <v>371</v>
      </c>
      <c r="F2020" s="7" t="s">
        <v>209</v>
      </c>
      <c r="G2020" s="7" t="s">
        <v>18</v>
      </c>
      <c r="H2020" s="8">
        <v>42414.368773148148</v>
      </c>
      <c r="I2020" s="13">
        <v>0</v>
      </c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  <c r="Z2020" s="5"/>
    </row>
    <row r="2021" spans="1:26" ht="14.4" x14ac:dyDescent="0.3">
      <c r="A2021" s="9" t="s">
        <v>7118</v>
      </c>
      <c r="B2021" s="7"/>
      <c r="C2021" s="7" t="s">
        <v>7119</v>
      </c>
      <c r="D2021" s="7" t="s">
        <v>7120</v>
      </c>
      <c r="E2021" s="7" t="s">
        <v>7121</v>
      </c>
      <c r="F2021" s="7" t="s">
        <v>107</v>
      </c>
      <c r="G2021" s="7" t="s">
        <v>18</v>
      </c>
      <c r="H2021" s="8">
        <v>42414.308981481481</v>
      </c>
      <c r="I2021" s="13">
        <v>0</v>
      </c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  <c r="Z2021" s="5"/>
    </row>
    <row r="2022" spans="1:26" ht="14.4" x14ac:dyDescent="0.3">
      <c r="A2022" s="9" t="s">
        <v>7122</v>
      </c>
      <c r="B2022" s="7"/>
      <c r="C2022" s="7" t="s">
        <v>7123</v>
      </c>
      <c r="D2022" s="7" t="s">
        <v>7124</v>
      </c>
      <c r="E2022" s="7" t="s">
        <v>3828</v>
      </c>
      <c r="F2022" s="7" t="s">
        <v>95</v>
      </c>
      <c r="G2022" s="7" t="s">
        <v>18</v>
      </c>
      <c r="H2022" s="8">
        <v>42414.13921296296</v>
      </c>
      <c r="I2022" s="13">
        <v>1</v>
      </c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  <c r="Z2022" s="5"/>
    </row>
    <row r="2023" spans="1:26" ht="14.4" x14ac:dyDescent="0.3">
      <c r="A2023" s="9" t="s">
        <v>7125</v>
      </c>
      <c r="B2023" s="7"/>
      <c r="C2023" s="7" t="s">
        <v>7126</v>
      </c>
      <c r="D2023" s="7" t="s">
        <v>301</v>
      </c>
      <c r="E2023" s="7" t="s">
        <v>7127</v>
      </c>
      <c r="F2023" s="7" t="s">
        <v>191</v>
      </c>
      <c r="G2023" s="7" t="s">
        <v>18</v>
      </c>
      <c r="H2023" s="8">
        <v>42414.162199074075</v>
      </c>
      <c r="I2023" s="13">
        <v>293</v>
      </c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  <c r="Z2023" s="5"/>
    </row>
    <row r="2024" spans="1:26" ht="14.4" x14ac:dyDescent="0.3">
      <c r="A2024" s="9" t="s">
        <v>7128</v>
      </c>
      <c r="B2024" s="7"/>
      <c r="C2024" s="7" t="s">
        <v>7129</v>
      </c>
      <c r="D2024" s="7" t="s">
        <v>7130</v>
      </c>
      <c r="E2024" s="7" t="s">
        <v>7131</v>
      </c>
      <c r="F2024" s="7" t="s">
        <v>17</v>
      </c>
      <c r="G2024" s="7" t="s">
        <v>18</v>
      </c>
      <c r="H2024" s="8">
        <v>42414.152141203704</v>
      </c>
      <c r="I2024" s="13">
        <v>65</v>
      </c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  <c r="Z2024" s="5"/>
    </row>
    <row r="2025" spans="1:26" ht="14.4" x14ac:dyDescent="0.3">
      <c r="A2025" s="9" t="s">
        <v>7132</v>
      </c>
      <c r="B2025" s="7"/>
      <c r="C2025" s="7" t="s">
        <v>7133</v>
      </c>
      <c r="D2025" s="7" t="s">
        <v>7134</v>
      </c>
      <c r="E2025" s="7" t="s">
        <v>7135</v>
      </c>
      <c r="F2025" s="7" t="s">
        <v>497</v>
      </c>
      <c r="G2025" s="7" t="s">
        <v>18</v>
      </c>
      <c r="H2025" s="8">
        <v>42413.86277777778</v>
      </c>
      <c r="I2025" s="13">
        <v>0</v>
      </c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  <c r="Z2025" s="5"/>
    </row>
    <row r="2026" spans="1:26" ht="14.4" x14ac:dyDescent="0.3">
      <c r="A2026" s="9" t="s">
        <v>7136</v>
      </c>
      <c r="B2026" s="7"/>
      <c r="C2026" s="7" t="s">
        <v>7137</v>
      </c>
      <c r="D2026" s="7" t="s">
        <v>7138</v>
      </c>
      <c r="E2026" s="7" t="s">
        <v>371</v>
      </c>
      <c r="F2026" s="7" t="s">
        <v>367</v>
      </c>
      <c r="G2026" s="7" t="s">
        <v>18</v>
      </c>
      <c r="H2026" s="8">
        <v>42413.785624999997</v>
      </c>
      <c r="I2026" s="13">
        <v>1</v>
      </c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  <c r="Z2026" s="5"/>
    </row>
    <row r="2027" spans="1:26" ht="14.4" x14ac:dyDescent="0.3">
      <c r="A2027" s="9" t="s">
        <v>7139</v>
      </c>
      <c r="B2027" s="7"/>
      <c r="C2027" s="7" t="s">
        <v>7140</v>
      </c>
      <c r="D2027" s="7" t="s">
        <v>78</v>
      </c>
      <c r="E2027" s="7" t="s">
        <v>7141</v>
      </c>
      <c r="F2027" s="7" t="s">
        <v>47</v>
      </c>
      <c r="G2027" s="7" t="s">
        <v>18</v>
      </c>
      <c r="H2027" s="8">
        <v>42413.794641203705</v>
      </c>
      <c r="I2027" s="13">
        <v>137</v>
      </c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  <c r="Z2027" s="5"/>
    </row>
    <row r="2028" spans="1:26" ht="14.4" x14ac:dyDescent="0.3">
      <c r="A2028" s="9" t="s">
        <v>7142</v>
      </c>
      <c r="B2028" s="7"/>
      <c r="C2028" s="7" t="s">
        <v>7143</v>
      </c>
      <c r="D2028" s="7" t="s">
        <v>7144</v>
      </c>
      <c r="E2028" s="7" t="s">
        <v>7145</v>
      </c>
      <c r="F2028" s="7" t="s">
        <v>47</v>
      </c>
      <c r="G2028" s="7" t="s">
        <v>18</v>
      </c>
      <c r="H2028" s="8">
        <v>42413.764826388891</v>
      </c>
      <c r="I2028" s="13">
        <v>0</v>
      </c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  <c r="Z2028" s="5"/>
    </row>
    <row r="2029" spans="1:26" ht="14.4" x14ac:dyDescent="0.3">
      <c r="A2029" s="9" t="s">
        <v>7146</v>
      </c>
      <c r="B2029" s="7"/>
      <c r="C2029" s="7" t="s">
        <v>7147</v>
      </c>
      <c r="D2029" s="7" t="s">
        <v>7148</v>
      </c>
      <c r="E2029" s="7" t="s">
        <v>7149</v>
      </c>
      <c r="F2029" s="7" t="s">
        <v>17</v>
      </c>
      <c r="G2029" s="7" t="s">
        <v>18</v>
      </c>
      <c r="H2029" s="8">
        <v>42413.595983796295</v>
      </c>
      <c r="I2029" s="13">
        <v>155</v>
      </c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  <c r="Z2029" s="5"/>
    </row>
    <row r="2030" spans="1:26" ht="14.4" x14ac:dyDescent="0.3">
      <c r="A2030" s="9" t="s">
        <v>3445</v>
      </c>
      <c r="B2030" s="7"/>
      <c r="C2030" s="7" t="s">
        <v>3446</v>
      </c>
      <c r="D2030" s="7" t="s">
        <v>3447</v>
      </c>
      <c r="E2030" s="7" t="s">
        <v>3448</v>
      </c>
      <c r="F2030" s="7" t="s">
        <v>535</v>
      </c>
      <c r="G2030" s="7" t="s">
        <v>18</v>
      </c>
      <c r="H2030" s="8">
        <v>42413.529722222222</v>
      </c>
      <c r="I2030" s="13">
        <v>175</v>
      </c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  <c r="Z2030" s="5"/>
    </row>
    <row r="2031" spans="1:26" ht="14.4" x14ac:dyDescent="0.3">
      <c r="A2031" s="9" t="s">
        <v>7150</v>
      </c>
      <c r="B2031" s="7"/>
      <c r="C2031" s="7" t="s">
        <v>7151</v>
      </c>
      <c r="D2031" s="7" t="s">
        <v>7152</v>
      </c>
      <c r="E2031" s="7" t="s">
        <v>371</v>
      </c>
      <c r="F2031" s="7" t="s">
        <v>64</v>
      </c>
      <c r="G2031" s="7" t="s">
        <v>18</v>
      </c>
      <c r="H2031" s="8">
        <v>42413.504189814812</v>
      </c>
      <c r="I2031" s="13">
        <v>1</v>
      </c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  <c r="Z2031" s="5"/>
    </row>
    <row r="2032" spans="1:26" ht="14.4" x14ac:dyDescent="0.3">
      <c r="A2032" s="9" t="s">
        <v>7153</v>
      </c>
      <c r="B2032" s="7"/>
      <c r="C2032" s="7" t="s">
        <v>7154</v>
      </c>
      <c r="D2032" s="7" t="s">
        <v>7155</v>
      </c>
      <c r="E2032" s="7" t="s">
        <v>7156</v>
      </c>
      <c r="F2032" s="7" t="s">
        <v>94</v>
      </c>
      <c r="G2032" s="7" t="s">
        <v>18</v>
      </c>
      <c r="H2032" s="8">
        <v>42413.468680555554</v>
      </c>
      <c r="I2032" s="13">
        <v>0</v>
      </c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  <c r="Z2032" s="5"/>
    </row>
    <row r="2033" spans="1:26" ht="14.4" x14ac:dyDescent="0.3">
      <c r="A2033" s="9" t="s">
        <v>7157</v>
      </c>
      <c r="B2033" s="7"/>
      <c r="C2033" s="7" t="s">
        <v>7158</v>
      </c>
      <c r="D2033" s="7" t="s">
        <v>7159</v>
      </c>
      <c r="E2033" s="7" t="s">
        <v>7160</v>
      </c>
      <c r="F2033" s="7" t="s">
        <v>17</v>
      </c>
      <c r="G2033" s="7" t="s">
        <v>18</v>
      </c>
      <c r="H2033" s="8">
        <v>42413.474259259259</v>
      </c>
      <c r="I2033" s="13">
        <v>19</v>
      </c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  <c r="Z2033" s="5"/>
    </row>
    <row r="2034" spans="1:26" ht="14.4" x14ac:dyDescent="0.3">
      <c r="A2034" s="9" t="s">
        <v>7161</v>
      </c>
      <c r="B2034" s="7"/>
      <c r="C2034" s="7" t="s">
        <v>7162</v>
      </c>
      <c r="D2034" s="7" t="s">
        <v>7163</v>
      </c>
      <c r="E2034" s="7" t="s">
        <v>7164</v>
      </c>
      <c r="F2034" s="7" t="s">
        <v>17</v>
      </c>
      <c r="G2034" s="7" t="s">
        <v>18</v>
      </c>
      <c r="H2034" s="8">
        <v>42413.373842592591</v>
      </c>
      <c r="I2034" s="13">
        <v>367</v>
      </c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  <c r="Z2034" s="5"/>
    </row>
    <row r="2035" spans="1:26" ht="14.4" x14ac:dyDescent="0.3">
      <c r="A2035" s="9" t="s">
        <v>7165</v>
      </c>
      <c r="B2035" s="7"/>
      <c r="C2035" s="7" t="s">
        <v>7166</v>
      </c>
      <c r="D2035" s="7" t="s">
        <v>7167</v>
      </c>
      <c r="E2035" s="7" t="s">
        <v>7168</v>
      </c>
      <c r="F2035" s="7" t="s">
        <v>44</v>
      </c>
      <c r="G2035" s="7" t="s">
        <v>18</v>
      </c>
      <c r="H2035" s="8">
        <v>42413.363599537035</v>
      </c>
      <c r="I2035" s="13">
        <v>487</v>
      </c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  <c r="Z2035" s="5"/>
    </row>
    <row r="2036" spans="1:26" ht="14.4" x14ac:dyDescent="0.3">
      <c r="A2036" s="9" t="s">
        <v>7169</v>
      </c>
      <c r="B2036" s="7"/>
      <c r="C2036" s="7" t="s">
        <v>7170</v>
      </c>
      <c r="D2036" s="7" t="s">
        <v>7171</v>
      </c>
      <c r="E2036" s="7" t="s">
        <v>371</v>
      </c>
      <c r="F2036" s="7" t="s">
        <v>2207</v>
      </c>
      <c r="G2036" s="7" t="s">
        <v>18</v>
      </c>
      <c r="H2036" s="8">
        <v>42413.157361111109</v>
      </c>
      <c r="I2036" s="13">
        <v>0</v>
      </c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  <c r="Z2036" s="5"/>
    </row>
    <row r="2037" spans="1:26" ht="14.4" x14ac:dyDescent="0.3">
      <c r="A2037" s="9" t="s">
        <v>7172</v>
      </c>
      <c r="B2037" s="7"/>
      <c r="C2037" s="7" t="s">
        <v>7173</v>
      </c>
      <c r="D2037" s="7" t="s">
        <v>7174</v>
      </c>
      <c r="E2037" s="7" t="s">
        <v>7175</v>
      </c>
      <c r="F2037" s="7" t="s">
        <v>51</v>
      </c>
      <c r="G2037" s="7" t="s">
        <v>18</v>
      </c>
      <c r="H2037" s="8">
        <v>42413.228425925925</v>
      </c>
      <c r="I2037" s="13">
        <v>424</v>
      </c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  <c r="Z2037" s="5"/>
    </row>
    <row r="2038" spans="1:26" ht="14.4" x14ac:dyDescent="0.3">
      <c r="A2038" s="9" t="s">
        <v>7176</v>
      </c>
      <c r="B2038" s="7"/>
      <c r="C2038" s="7" t="s">
        <v>7177</v>
      </c>
      <c r="D2038" s="7" t="s">
        <v>7178</v>
      </c>
      <c r="E2038" s="7" t="s">
        <v>371</v>
      </c>
      <c r="F2038" s="7" t="s">
        <v>145</v>
      </c>
      <c r="G2038" s="7" t="s">
        <v>18</v>
      </c>
      <c r="H2038" s="8">
        <v>42413.127754629626</v>
      </c>
      <c r="I2038" s="13">
        <v>0</v>
      </c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  <c r="Z2038" s="5"/>
    </row>
    <row r="2039" spans="1:26" ht="14.4" x14ac:dyDescent="0.3">
      <c r="A2039" s="9" t="s">
        <v>7179</v>
      </c>
      <c r="B2039" s="7"/>
      <c r="C2039" s="7" t="s">
        <v>7180</v>
      </c>
      <c r="D2039" s="7" t="s">
        <v>7181</v>
      </c>
      <c r="E2039" s="7" t="s">
        <v>371</v>
      </c>
      <c r="F2039" s="7" t="s">
        <v>66</v>
      </c>
      <c r="G2039" s="7" t="s">
        <v>18</v>
      </c>
      <c r="H2039" s="8">
        <v>42412.996759259258</v>
      </c>
      <c r="I2039" s="13">
        <v>0</v>
      </c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  <c r="Z2039" s="5"/>
    </row>
    <row r="2040" spans="1:26" ht="14.4" x14ac:dyDescent="0.3">
      <c r="A2040" s="9" t="s">
        <v>7182</v>
      </c>
      <c r="B2040" s="7"/>
      <c r="C2040" s="7" t="s">
        <v>7183</v>
      </c>
      <c r="D2040" s="7" t="s">
        <v>7184</v>
      </c>
      <c r="E2040" s="7" t="s">
        <v>7185</v>
      </c>
      <c r="F2040" s="7" t="s">
        <v>169</v>
      </c>
      <c r="G2040" s="7" t="s">
        <v>18</v>
      </c>
      <c r="H2040" s="8">
        <v>42411.517858796295</v>
      </c>
      <c r="I2040" s="13">
        <v>0</v>
      </c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  <c r="Z2040" s="5"/>
    </row>
    <row r="2041" spans="1:26" ht="14.4" x14ac:dyDescent="0.3">
      <c r="A2041" s="9" t="s">
        <v>7186</v>
      </c>
      <c r="B2041" s="7"/>
      <c r="C2041" s="7" t="s">
        <v>7187</v>
      </c>
      <c r="D2041" s="7" t="s">
        <v>7188</v>
      </c>
      <c r="E2041" s="7" t="s">
        <v>6416</v>
      </c>
      <c r="F2041" s="7" t="s">
        <v>2420</v>
      </c>
      <c r="G2041" s="7" t="s">
        <v>18</v>
      </c>
      <c r="H2041" s="8">
        <v>42411.408090277779</v>
      </c>
      <c r="I2041" s="13">
        <v>1</v>
      </c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  <c r="Z2041" s="5"/>
    </row>
    <row r="2042" spans="1:26" ht="14.4" x14ac:dyDescent="0.3">
      <c r="A2042" s="9" t="s">
        <v>7189</v>
      </c>
      <c r="B2042" s="7"/>
      <c r="C2042" s="7" t="s">
        <v>7190</v>
      </c>
      <c r="D2042" s="7" t="s">
        <v>300</v>
      </c>
      <c r="E2042" s="7" t="s">
        <v>371</v>
      </c>
      <c r="F2042" s="7" t="s">
        <v>45</v>
      </c>
      <c r="G2042" s="7" t="s">
        <v>18</v>
      </c>
      <c r="H2042" s="8">
        <v>42411.069664351853</v>
      </c>
      <c r="I2042" s="13">
        <v>0</v>
      </c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  <c r="Z2042" s="5"/>
    </row>
    <row r="2043" spans="1:26" ht="14.4" x14ac:dyDescent="0.3">
      <c r="A2043" s="9" t="s">
        <v>7191</v>
      </c>
      <c r="B2043" s="7"/>
      <c r="C2043" s="7" t="s">
        <v>7192</v>
      </c>
      <c r="D2043" s="7" t="s">
        <v>7193</v>
      </c>
      <c r="E2043" s="7" t="s">
        <v>7194</v>
      </c>
      <c r="F2043" s="7" t="s">
        <v>17</v>
      </c>
      <c r="G2043" s="7" t="s">
        <v>18</v>
      </c>
      <c r="H2043" s="8">
        <v>42411.053437499999</v>
      </c>
      <c r="I2043" s="13">
        <v>36</v>
      </c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  <c r="Z2043" s="5"/>
    </row>
    <row r="2044" spans="1:26" ht="14.4" x14ac:dyDescent="0.3">
      <c r="A2044" s="9" t="s">
        <v>7195</v>
      </c>
      <c r="B2044" s="7"/>
      <c r="C2044" s="7" t="s">
        <v>7196</v>
      </c>
      <c r="D2044" s="7" t="s">
        <v>7197</v>
      </c>
      <c r="E2044" s="7" t="s">
        <v>7198</v>
      </c>
      <c r="F2044" s="7" t="s">
        <v>17</v>
      </c>
      <c r="G2044" s="7" t="s">
        <v>18</v>
      </c>
      <c r="H2044" s="8">
        <v>42410.705648148149</v>
      </c>
      <c r="I2044" s="13">
        <v>0</v>
      </c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  <c r="Z2044" s="5"/>
    </row>
    <row r="2045" spans="1:26" ht="14.4" x14ac:dyDescent="0.3">
      <c r="A2045" s="9" t="s">
        <v>7199</v>
      </c>
      <c r="B2045" s="7"/>
      <c r="C2045" s="7" t="s">
        <v>7200</v>
      </c>
      <c r="D2045" s="7" t="s">
        <v>7201</v>
      </c>
      <c r="E2045" s="7" t="s">
        <v>7202</v>
      </c>
      <c r="F2045" s="7" t="s">
        <v>497</v>
      </c>
      <c r="G2045" s="7" t="s">
        <v>18</v>
      </c>
      <c r="H2045" s="8">
        <v>42410.573321759257</v>
      </c>
      <c r="I2045" s="13">
        <v>0</v>
      </c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  <c r="Z2045" s="5"/>
    </row>
    <row r="2046" spans="1:26" ht="14.4" x14ac:dyDescent="0.3">
      <c r="A2046" s="9" t="s">
        <v>7203</v>
      </c>
      <c r="B2046" s="7"/>
      <c r="C2046" s="7" t="s">
        <v>7204</v>
      </c>
      <c r="D2046" s="7" t="s">
        <v>7205</v>
      </c>
      <c r="E2046" s="7" t="s">
        <v>7206</v>
      </c>
      <c r="F2046" s="7" t="s">
        <v>235</v>
      </c>
      <c r="G2046" s="7" t="s">
        <v>18</v>
      </c>
      <c r="H2046" s="8">
        <v>42410.588078703702</v>
      </c>
      <c r="I2046" s="13">
        <v>0</v>
      </c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  <c r="Z2046" s="5"/>
    </row>
    <row r="2047" spans="1:26" ht="14.4" x14ac:dyDescent="0.3">
      <c r="A2047" s="9" t="s">
        <v>7207</v>
      </c>
      <c r="B2047" s="7"/>
      <c r="C2047" s="7" t="s">
        <v>7208</v>
      </c>
      <c r="D2047" s="7" t="s">
        <v>7209</v>
      </c>
      <c r="E2047" s="7" t="s">
        <v>7210</v>
      </c>
      <c r="F2047" s="7" t="s">
        <v>95</v>
      </c>
      <c r="G2047" s="7" t="s">
        <v>18</v>
      </c>
      <c r="H2047" s="8">
        <v>42410.404398148145</v>
      </c>
      <c r="I2047" s="13">
        <v>8</v>
      </c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  <c r="Z2047" s="5"/>
    </row>
    <row r="2048" spans="1:26" ht="14.4" x14ac:dyDescent="0.3">
      <c r="A2048" s="9" t="s">
        <v>7211</v>
      </c>
      <c r="B2048" s="7"/>
      <c r="C2048" s="7" t="s">
        <v>7212</v>
      </c>
      <c r="D2048" s="7" t="s">
        <v>1204</v>
      </c>
      <c r="E2048" s="7" t="s">
        <v>7213</v>
      </c>
      <c r="F2048" s="7" t="s">
        <v>107</v>
      </c>
      <c r="G2048" s="7" t="s">
        <v>18</v>
      </c>
      <c r="H2048" s="8">
        <v>42410.008310185185</v>
      </c>
      <c r="I2048" s="13">
        <v>0</v>
      </c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  <c r="Z2048" s="5"/>
    </row>
    <row r="2049" spans="1:26" ht="14.4" x14ac:dyDescent="0.3">
      <c r="A2049" s="9" t="s">
        <v>7214</v>
      </c>
      <c r="B2049" s="7"/>
      <c r="C2049" s="7" t="s">
        <v>7215</v>
      </c>
      <c r="D2049" s="7" t="s">
        <v>380</v>
      </c>
      <c r="E2049" s="7" t="s">
        <v>7216</v>
      </c>
      <c r="F2049" s="7" t="s">
        <v>54</v>
      </c>
      <c r="G2049" s="7" t="s">
        <v>18</v>
      </c>
      <c r="H2049" s="8">
        <v>42410.071435185186</v>
      </c>
      <c r="I2049" s="13">
        <v>495</v>
      </c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  <c r="Z2049" s="5"/>
    </row>
    <row r="2050" spans="1:26" ht="14.4" x14ac:dyDescent="0.3">
      <c r="A2050" s="9" t="s">
        <v>7217</v>
      </c>
      <c r="B2050" s="7"/>
      <c r="C2050" s="7" t="s">
        <v>7218</v>
      </c>
      <c r="D2050" s="7" t="s">
        <v>1175</v>
      </c>
      <c r="E2050" s="7" t="s">
        <v>7219</v>
      </c>
      <c r="F2050" s="7" t="s">
        <v>45</v>
      </c>
      <c r="G2050" s="7" t="s">
        <v>18</v>
      </c>
      <c r="H2050" s="8">
        <v>42409.947256944448</v>
      </c>
      <c r="I2050" s="13">
        <v>67</v>
      </c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  <c r="Z2050" s="5"/>
    </row>
    <row r="2051" spans="1:26" ht="14.4" x14ac:dyDescent="0.3">
      <c r="A2051" s="9" t="s">
        <v>7220</v>
      </c>
      <c r="B2051" s="7"/>
      <c r="C2051" s="7" t="s">
        <v>7221</v>
      </c>
      <c r="D2051" s="7" t="s">
        <v>7222</v>
      </c>
      <c r="E2051" s="7" t="s">
        <v>7223</v>
      </c>
      <c r="F2051" s="7" t="s">
        <v>275</v>
      </c>
      <c r="G2051" s="7" t="s">
        <v>18</v>
      </c>
      <c r="H2051" s="8">
        <v>42409.472002314818</v>
      </c>
      <c r="I2051" s="13">
        <v>378</v>
      </c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  <c r="Z2051" s="5"/>
    </row>
    <row r="2052" spans="1:26" ht="14.4" x14ac:dyDescent="0.3">
      <c r="A2052" s="9" t="s">
        <v>7224</v>
      </c>
      <c r="B2052" s="7"/>
      <c r="C2052" s="7" t="s">
        <v>7225</v>
      </c>
      <c r="D2052" s="7" t="s">
        <v>7226</v>
      </c>
      <c r="E2052" s="7" t="s">
        <v>371</v>
      </c>
      <c r="F2052" s="7" t="s">
        <v>134</v>
      </c>
      <c r="G2052" s="7" t="s">
        <v>18</v>
      </c>
      <c r="H2052" s="8">
        <v>42409.327939814815</v>
      </c>
      <c r="I2052" s="13">
        <v>0</v>
      </c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  <c r="Z2052" s="5"/>
    </row>
    <row r="2053" spans="1:26" ht="14.4" x14ac:dyDescent="0.3">
      <c r="A2053" s="9" t="s">
        <v>7227</v>
      </c>
      <c r="B2053" s="7"/>
      <c r="C2053" s="7" t="s">
        <v>7228</v>
      </c>
      <c r="D2053" s="7" t="s">
        <v>7229</v>
      </c>
      <c r="E2053" s="7" t="s">
        <v>7230</v>
      </c>
      <c r="F2053" s="7" t="s">
        <v>81</v>
      </c>
      <c r="G2053" s="7" t="s">
        <v>18</v>
      </c>
      <c r="H2053" s="8">
        <v>42409.019907407404</v>
      </c>
      <c r="I2053" s="13">
        <v>1</v>
      </c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  <c r="Z2053" s="5"/>
    </row>
    <row r="2054" spans="1:26" ht="14.4" x14ac:dyDescent="0.3">
      <c r="A2054" s="9" t="s">
        <v>7231</v>
      </c>
      <c r="B2054" s="7"/>
      <c r="C2054" s="7" t="s">
        <v>7232</v>
      </c>
      <c r="D2054" s="7" t="s">
        <v>7233</v>
      </c>
      <c r="E2054" s="7" t="s">
        <v>7234</v>
      </c>
      <c r="F2054" s="7" t="s">
        <v>66</v>
      </c>
      <c r="G2054" s="7" t="s">
        <v>18</v>
      </c>
      <c r="H2054" s="8">
        <v>42408.457395833335</v>
      </c>
      <c r="I2054" s="13">
        <v>1</v>
      </c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  <c r="Z2054" s="5"/>
    </row>
    <row r="2055" spans="1:26" ht="14.4" x14ac:dyDescent="0.3">
      <c r="A2055" s="9" t="s">
        <v>7235</v>
      </c>
      <c r="B2055" s="7"/>
      <c r="C2055" s="7" t="s">
        <v>7236</v>
      </c>
      <c r="D2055" s="7" t="s">
        <v>7237</v>
      </c>
      <c r="E2055" s="7" t="s">
        <v>7238</v>
      </c>
      <c r="F2055" s="7" t="s">
        <v>80</v>
      </c>
      <c r="G2055" s="7" t="s">
        <v>18</v>
      </c>
      <c r="H2055" s="8">
        <v>42397.513148148151</v>
      </c>
      <c r="I2055" s="13">
        <v>499</v>
      </c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  <c r="Z2055" s="5"/>
    </row>
    <row r="2056" spans="1:26" ht="14.4" x14ac:dyDescent="0.3">
      <c r="A2056" s="9" t="s">
        <v>7239</v>
      </c>
      <c r="B2056" s="7"/>
      <c r="C2056" s="7" t="s">
        <v>7240</v>
      </c>
      <c r="D2056" s="7" t="s">
        <v>14</v>
      </c>
      <c r="E2056" s="7" t="s">
        <v>7241</v>
      </c>
      <c r="F2056" s="7" t="s">
        <v>107</v>
      </c>
      <c r="G2056" s="7" t="s">
        <v>18</v>
      </c>
      <c r="H2056" s="8">
        <v>42396.612581018519</v>
      </c>
      <c r="I2056" s="13">
        <v>0</v>
      </c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  <c r="Z2056" s="5"/>
    </row>
    <row r="2057" spans="1:26" ht="14.4" x14ac:dyDescent="0.3">
      <c r="A2057" s="9" t="s">
        <v>7242</v>
      </c>
      <c r="B2057" s="7"/>
      <c r="C2057" s="7" t="s">
        <v>7243</v>
      </c>
      <c r="D2057" s="7" t="s">
        <v>7244</v>
      </c>
      <c r="E2057" s="7" t="s">
        <v>7245</v>
      </c>
      <c r="F2057" s="7" t="s">
        <v>17</v>
      </c>
      <c r="G2057" s="7" t="s">
        <v>18</v>
      </c>
      <c r="H2057" s="8">
        <v>42345.813634259262</v>
      </c>
      <c r="I2057" s="13">
        <v>0</v>
      </c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  <c r="Z2057" s="5"/>
    </row>
    <row r="2058" spans="1:26" ht="14.4" x14ac:dyDescent="0.3">
      <c r="A2058" s="9" t="s">
        <v>7246</v>
      </c>
      <c r="B2058" s="7"/>
      <c r="C2058" s="7" t="s">
        <v>7247</v>
      </c>
      <c r="D2058" s="7" t="s">
        <v>7248</v>
      </c>
      <c r="E2058" s="7" t="s">
        <v>7249</v>
      </c>
      <c r="F2058" s="7" t="s">
        <v>206</v>
      </c>
      <c r="G2058" s="7" t="s">
        <v>18</v>
      </c>
      <c r="H2058" s="8">
        <v>42380.56994212963</v>
      </c>
      <c r="I2058" s="13">
        <v>0</v>
      </c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  <c r="Z2058" s="5"/>
    </row>
    <row r="2059" spans="1:26" ht="14.4" x14ac:dyDescent="0.3">
      <c r="A2059" s="9" t="s">
        <v>7250</v>
      </c>
      <c r="B2059" s="7"/>
      <c r="C2059" s="7" t="s">
        <v>7251</v>
      </c>
      <c r="D2059" s="7" t="s">
        <v>7252</v>
      </c>
      <c r="E2059" s="7" t="s">
        <v>7253</v>
      </c>
      <c r="F2059" s="7" t="s">
        <v>1438</v>
      </c>
      <c r="G2059" s="7" t="s">
        <v>18</v>
      </c>
      <c r="H2059" s="8">
        <v>42423.408194444448</v>
      </c>
      <c r="I2059" s="13">
        <v>0</v>
      </c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  <c r="Z2059" s="5"/>
    </row>
    <row r="2060" spans="1:26" ht="14.4" x14ac:dyDescent="0.3">
      <c r="A2060" s="9" t="s">
        <v>7254</v>
      </c>
      <c r="B2060" s="7"/>
      <c r="C2060" s="7" t="s">
        <v>7255</v>
      </c>
      <c r="D2060" s="7" t="s">
        <v>7256</v>
      </c>
      <c r="E2060" s="7" t="s">
        <v>371</v>
      </c>
      <c r="F2060" s="7" t="s">
        <v>44</v>
      </c>
      <c r="G2060" s="7" t="s">
        <v>18</v>
      </c>
      <c r="H2060" s="8">
        <v>42422.622453703705</v>
      </c>
      <c r="I2060" s="13">
        <v>0</v>
      </c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  <c r="Z2060" s="5"/>
    </row>
    <row r="2061" spans="1:26" ht="14.4" x14ac:dyDescent="0.3">
      <c r="A2061" s="9" t="s">
        <v>7257</v>
      </c>
      <c r="B2061" s="7"/>
      <c r="C2061" s="7" t="s">
        <v>7258</v>
      </c>
      <c r="D2061" s="7" t="s">
        <v>301</v>
      </c>
      <c r="E2061" s="7" t="s">
        <v>7259</v>
      </c>
      <c r="F2061" s="7" t="s">
        <v>367</v>
      </c>
      <c r="G2061" s="7" t="s">
        <v>18</v>
      </c>
      <c r="H2061" s="8">
        <v>42414.428078703706</v>
      </c>
      <c r="I2061" s="13">
        <v>9</v>
      </c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  <c r="Z2061" s="5"/>
    </row>
    <row r="2062" spans="1:26" ht="14.4" x14ac:dyDescent="0.3">
      <c r="A2062" s="9" t="s">
        <v>7260</v>
      </c>
      <c r="B2062" s="7"/>
      <c r="C2062" s="7" t="s">
        <v>7261</v>
      </c>
      <c r="D2062" s="7" t="s">
        <v>7262</v>
      </c>
      <c r="E2062" s="7" t="s">
        <v>7263</v>
      </c>
      <c r="F2062" s="7" t="s">
        <v>17</v>
      </c>
      <c r="G2062" s="7" t="s">
        <v>18</v>
      </c>
      <c r="H2062" s="8">
        <v>42414.437951388885</v>
      </c>
      <c r="I2062" s="13">
        <v>0</v>
      </c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  <c r="Z2062" s="5"/>
    </row>
    <row r="2063" spans="1:26" ht="14.4" x14ac:dyDescent="0.3">
      <c r="A2063" s="9" t="s">
        <v>7264</v>
      </c>
      <c r="B2063" s="7"/>
      <c r="C2063" s="7" t="s">
        <v>7265</v>
      </c>
      <c r="D2063" s="7" t="s">
        <v>455</v>
      </c>
      <c r="E2063" s="7" t="s">
        <v>7266</v>
      </c>
      <c r="F2063" s="7" t="s">
        <v>235</v>
      </c>
      <c r="G2063" s="7" t="s">
        <v>18</v>
      </c>
      <c r="H2063" s="8">
        <v>42414.119328703702</v>
      </c>
      <c r="I2063" s="13">
        <v>0</v>
      </c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  <c r="Z2063" s="5"/>
    </row>
    <row r="2064" spans="1:26" ht="14.4" x14ac:dyDescent="0.3">
      <c r="A2064" s="9" t="s">
        <v>7267</v>
      </c>
      <c r="B2064" s="7"/>
      <c r="C2064" s="7" t="s">
        <v>7268</v>
      </c>
      <c r="D2064" s="7" t="s">
        <v>7269</v>
      </c>
      <c r="E2064" s="7" t="s">
        <v>7270</v>
      </c>
      <c r="F2064" s="7" t="s">
        <v>23</v>
      </c>
      <c r="G2064" s="7" t="s">
        <v>18</v>
      </c>
      <c r="H2064" s="8">
        <v>42414.068148148152</v>
      </c>
      <c r="I2064" s="13">
        <v>0</v>
      </c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  <c r="Z2064" s="5"/>
    </row>
    <row r="2065" spans="1:26" ht="14.4" x14ac:dyDescent="0.3">
      <c r="A2065" s="9" t="s">
        <v>7271</v>
      </c>
      <c r="B2065" s="7"/>
      <c r="C2065" s="7" t="s">
        <v>7272</v>
      </c>
      <c r="D2065" s="7" t="s">
        <v>7273</v>
      </c>
      <c r="E2065" s="7" t="s">
        <v>371</v>
      </c>
      <c r="F2065" s="7" t="s">
        <v>26</v>
      </c>
      <c r="G2065" s="7" t="s">
        <v>18</v>
      </c>
      <c r="H2065" s="8">
        <v>42413.900497685187</v>
      </c>
      <c r="I2065" s="13">
        <v>0</v>
      </c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  <c r="Z2065" s="5"/>
    </row>
    <row r="2066" spans="1:26" ht="14.4" x14ac:dyDescent="0.3">
      <c r="A2066" s="9" t="s">
        <v>7274</v>
      </c>
      <c r="B2066" s="7"/>
      <c r="C2066" s="7" t="s">
        <v>7275</v>
      </c>
      <c r="D2066" s="7" t="s">
        <v>7276</v>
      </c>
      <c r="E2066" s="7" t="s">
        <v>7277</v>
      </c>
      <c r="F2066" s="7" t="s">
        <v>17</v>
      </c>
      <c r="G2066" s="7" t="s">
        <v>18</v>
      </c>
      <c r="H2066" s="8">
        <v>42413.843009259261</v>
      </c>
      <c r="I2066" s="13">
        <v>95</v>
      </c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  <c r="Z2066" s="5"/>
    </row>
    <row r="2067" spans="1:26" ht="14.4" x14ac:dyDescent="0.3">
      <c r="A2067" s="9" t="s">
        <v>7278</v>
      </c>
      <c r="B2067" s="7"/>
      <c r="C2067" s="7" t="s">
        <v>7279</v>
      </c>
      <c r="D2067" s="7" t="s">
        <v>464</v>
      </c>
      <c r="E2067" s="7" t="s">
        <v>7280</v>
      </c>
      <c r="F2067" s="7" t="s">
        <v>41</v>
      </c>
      <c r="G2067" s="7" t="s">
        <v>18</v>
      </c>
      <c r="H2067" s="8">
        <v>42413.712268518517</v>
      </c>
      <c r="I2067" s="13">
        <v>0</v>
      </c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  <c r="Z2067" s="5"/>
    </row>
    <row r="2068" spans="1:26" ht="14.4" x14ac:dyDescent="0.3">
      <c r="A2068" s="9" t="s">
        <v>7281</v>
      </c>
      <c r="B2068" s="7"/>
      <c r="C2068" s="7" t="s">
        <v>7282</v>
      </c>
      <c r="D2068" s="7" t="s">
        <v>7283</v>
      </c>
      <c r="E2068" s="7" t="s">
        <v>7284</v>
      </c>
      <c r="F2068" s="7" t="s">
        <v>112</v>
      </c>
      <c r="G2068" s="7" t="s">
        <v>18</v>
      </c>
      <c r="H2068" s="8">
        <v>42413.656030092592</v>
      </c>
      <c r="I2068" s="13">
        <v>98</v>
      </c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  <c r="Z2068" s="5"/>
    </row>
    <row r="2069" spans="1:26" ht="14.4" x14ac:dyDescent="0.3">
      <c r="A2069" s="9" t="s">
        <v>7285</v>
      </c>
      <c r="B2069" s="7"/>
      <c r="C2069" s="7" t="s">
        <v>7286</v>
      </c>
      <c r="D2069" s="7" t="s">
        <v>3187</v>
      </c>
      <c r="E2069" s="7" t="s">
        <v>7287</v>
      </c>
      <c r="F2069" s="7" t="s">
        <v>139</v>
      </c>
      <c r="G2069" s="7" t="s">
        <v>18</v>
      </c>
      <c r="H2069" s="8">
        <v>42413.642048611109</v>
      </c>
      <c r="I2069" s="13">
        <v>3</v>
      </c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  <c r="Z2069" s="5"/>
    </row>
    <row r="2070" spans="1:26" ht="14.4" x14ac:dyDescent="0.3">
      <c r="A2070" s="9" t="s">
        <v>7288</v>
      </c>
      <c r="B2070" s="7"/>
      <c r="C2070" s="7" t="s">
        <v>7289</v>
      </c>
      <c r="D2070" s="7" t="s">
        <v>459</v>
      </c>
      <c r="E2070" s="7" t="s">
        <v>7290</v>
      </c>
      <c r="F2070" s="7" t="s">
        <v>208</v>
      </c>
      <c r="G2070" s="7" t="s">
        <v>18</v>
      </c>
      <c r="H2070" s="8">
        <v>42413.563668981478</v>
      </c>
      <c r="I2070" s="13">
        <v>1</v>
      </c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  <c r="Z2070" s="5"/>
    </row>
    <row r="2071" spans="1:26" ht="14.4" x14ac:dyDescent="0.3">
      <c r="A2071" s="9" t="s">
        <v>7291</v>
      </c>
      <c r="B2071" s="7"/>
      <c r="C2071" s="7" t="s">
        <v>7292</v>
      </c>
      <c r="D2071" s="7" t="s">
        <v>7293</v>
      </c>
      <c r="E2071" s="7" t="s">
        <v>7294</v>
      </c>
      <c r="F2071" s="7" t="s">
        <v>409</v>
      </c>
      <c r="G2071" s="7" t="s">
        <v>18</v>
      </c>
      <c r="H2071" s="8">
        <v>42413.530173611114</v>
      </c>
      <c r="I2071" s="13">
        <v>0</v>
      </c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  <c r="Z2071" s="5"/>
    </row>
    <row r="2072" spans="1:26" ht="14.4" x14ac:dyDescent="0.3">
      <c r="A2072" s="9" t="s">
        <v>7295</v>
      </c>
      <c r="B2072" s="7"/>
      <c r="C2072" s="7" t="s">
        <v>7296</v>
      </c>
      <c r="D2072" s="7" t="s">
        <v>7297</v>
      </c>
      <c r="E2072" s="7" t="s">
        <v>7298</v>
      </c>
      <c r="F2072" s="7" t="s">
        <v>35</v>
      </c>
      <c r="G2072" s="7" t="s">
        <v>18</v>
      </c>
      <c r="H2072" s="8">
        <v>42413.468657407408</v>
      </c>
      <c r="I2072" s="13">
        <v>0</v>
      </c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  <c r="Z2072" s="5"/>
    </row>
    <row r="2073" spans="1:26" ht="14.4" x14ac:dyDescent="0.3">
      <c r="A2073" s="9" t="s">
        <v>7299</v>
      </c>
      <c r="B2073" s="7"/>
      <c r="C2073" s="7" t="s">
        <v>7300</v>
      </c>
      <c r="D2073" s="7" t="s">
        <v>7301</v>
      </c>
      <c r="E2073" s="7" t="s">
        <v>7302</v>
      </c>
      <c r="F2073" s="7" t="s">
        <v>41</v>
      </c>
      <c r="G2073" s="7" t="s">
        <v>18</v>
      </c>
      <c r="H2073" s="8">
        <v>42413.466354166667</v>
      </c>
      <c r="I2073" s="13">
        <v>34</v>
      </c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  <c r="Z2073" s="5"/>
    </row>
    <row r="2074" spans="1:26" ht="14.4" x14ac:dyDescent="0.3">
      <c r="A2074" s="9" t="s">
        <v>7303</v>
      </c>
      <c r="B2074" s="7"/>
      <c r="C2074" s="7" t="s">
        <v>7304</v>
      </c>
      <c r="D2074" s="7" t="s">
        <v>7305</v>
      </c>
      <c r="E2074" s="7" t="s">
        <v>7306</v>
      </c>
      <c r="F2074" s="7" t="s">
        <v>59</v>
      </c>
      <c r="G2074" s="7" t="s">
        <v>18</v>
      </c>
      <c r="H2074" s="8">
        <v>42413.422546296293</v>
      </c>
      <c r="I2074" s="13">
        <v>2</v>
      </c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  <c r="Z2074" s="5"/>
    </row>
    <row r="2075" spans="1:26" ht="14.4" x14ac:dyDescent="0.3">
      <c r="A2075" s="9" t="s">
        <v>7307</v>
      </c>
      <c r="B2075" s="7"/>
      <c r="C2075" s="7" t="s">
        <v>7308</v>
      </c>
      <c r="D2075" s="7" t="s">
        <v>7309</v>
      </c>
      <c r="E2075" s="7" t="s">
        <v>4133</v>
      </c>
      <c r="F2075" s="7" t="s">
        <v>2420</v>
      </c>
      <c r="G2075" s="7" t="s">
        <v>18</v>
      </c>
      <c r="H2075" s="8">
        <v>42413.444328703707</v>
      </c>
      <c r="I2075" s="13">
        <v>0</v>
      </c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  <c r="Z2075" s="5"/>
    </row>
    <row r="2076" spans="1:26" ht="14.4" x14ac:dyDescent="0.3">
      <c r="A2076" s="9" t="s">
        <v>7310</v>
      </c>
      <c r="B2076" s="7"/>
      <c r="C2076" s="7" t="s">
        <v>7311</v>
      </c>
      <c r="D2076" s="7" t="s">
        <v>7312</v>
      </c>
      <c r="E2076" s="7" t="s">
        <v>7313</v>
      </c>
      <c r="F2076" s="7" t="s">
        <v>41</v>
      </c>
      <c r="G2076" s="7" t="s">
        <v>18</v>
      </c>
      <c r="H2076" s="8">
        <v>42413.169212962966</v>
      </c>
      <c r="I2076" s="13">
        <v>0</v>
      </c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  <c r="Z2076" s="5"/>
    </row>
    <row r="2077" spans="1:26" ht="14.4" x14ac:dyDescent="0.3">
      <c r="A2077" s="9" t="s">
        <v>7314</v>
      </c>
      <c r="B2077" s="7"/>
      <c r="C2077" s="7" t="s">
        <v>4653</v>
      </c>
      <c r="D2077" s="7" t="s">
        <v>4654</v>
      </c>
      <c r="E2077" s="7" t="s">
        <v>7315</v>
      </c>
      <c r="F2077" s="7" t="s">
        <v>499</v>
      </c>
      <c r="G2077" s="7" t="s">
        <v>18</v>
      </c>
      <c r="H2077" s="8">
        <v>42413.138831018521</v>
      </c>
      <c r="I2077" s="13">
        <v>1</v>
      </c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  <c r="Z2077" s="5"/>
    </row>
    <row r="2078" spans="1:26" ht="14.4" x14ac:dyDescent="0.3">
      <c r="A2078" s="9" t="s">
        <v>7316</v>
      </c>
      <c r="B2078" s="7"/>
      <c r="C2078" s="7" t="s">
        <v>7317</v>
      </c>
      <c r="D2078" s="7" t="s">
        <v>7318</v>
      </c>
      <c r="E2078" s="7" t="s">
        <v>371</v>
      </c>
      <c r="F2078" s="7" t="s">
        <v>367</v>
      </c>
      <c r="G2078" s="7" t="s">
        <v>18</v>
      </c>
      <c r="H2078" s="8">
        <v>42413.120347222219</v>
      </c>
      <c r="I2078" s="13">
        <v>0</v>
      </c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  <c r="Z2078" s="5"/>
    </row>
    <row r="2079" spans="1:26" ht="14.4" x14ac:dyDescent="0.3">
      <c r="A2079" s="9" t="s">
        <v>7319</v>
      </c>
      <c r="B2079" s="7"/>
      <c r="C2079" s="7" t="s">
        <v>7320</v>
      </c>
      <c r="D2079" s="7" t="s">
        <v>7321</v>
      </c>
      <c r="E2079" s="7" t="s">
        <v>371</v>
      </c>
      <c r="F2079" s="7" t="s">
        <v>1438</v>
      </c>
      <c r="G2079" s="7" t="s">
        <v>18</v>
      </c>
      <c r="H2079" s="8">
        <v>42413.10365740741</v>
      </c>
      <c r="I2079" s="13">
        <v>0</v>
      </c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  <c r="Z2079" s="5"/>
    </row>
    <row r="2080" spans="1:26" ht="14.4" x14ac:dyDescent="0.3">
      <c r="A2080" s="9" t="s">
        <v>7322</v>
      </c>
      <c r="B2080" s="7"/>
      <c r="C2080" s="7" t="s">
        <v>7323</v>
      </c>
      <c r="D2080" s="7" t="s">
        <v>7324</v>
      </c>
      <c r="E2080" s="7" t="s">
        <v>7325</v>
      </c>
      <c r="F2080" s="7" t="s">
        <v>17</v>
      </c>
      <c r="G2080" s="7" t="s">
        <v>18</v>
      </c>
      <c r="H2080" s="8">
        <v>42412.927488425928</v>
      </c>
      <c r="I2080" s="13">
        <v>2</v>
      </c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  <c r="Z2080" s="5"/>
    </row>
    <row r="2081" spans="1:26" ht="14.4" x14ac:dyDescent="0.3">
      <c r="A2081" s="9" t="s">
        <v>7326</v>
      </c>
      <c r="B2081" s="7"/>
      <c r="C2081" s="7" t="s">
        <v>7327</v>
      </c>
      <c r="D2081" s="7" t="s">
        <v>7328</v>
      </c>
      <c r="E2081" s="7" t="s">
        <v>7329</v>
      </c>
      <c r="F2081" s="7" t="s">
        <v>497</v>
      </c>
      <c r="G2081" s="7" t="s">
        <v>18</v>
      </c>
      <c r="H2081" s="8">
        <v>42412.930462962962</v>
      </c>
      <c r="I2081" s="13">
        <v>0</v>
      </c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  <c r="Z2081" s="5"/>
    </row>
    <row r="2082" spans="1:26" ht="14.4" x14ac:dyDescent="0.3">
      <c r="A2082" s="9" t="s">
        <v>7330</v>
      </c>
      <c r="B2082" s="7"/>
      <c r="C2082" s="7" t="s">
        <v>7331</v>
      </c>
      <c r="D2082" s="7" t="s">
        <v>7332</v>
      </c>
      <c r="E2082" s="7" t="s">
        <v>371</v>
      </c>
      <c r="F2082" s="7" t="s">
        <v>497</v>
      </c>
      <c r="G2082" s="7" t="s">
        <v>18</v>
      </c>
      <c r="H2082" s="8">
        <v>42379.168206018519</v>
      </c>
      <c r="I2082" s="13">
        <v>0</v>
      </c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  <c r="Z2082" s="5"/>
    </row>
    <row r="2083" spans="1:26" ht="14.4" x14ac:dyDescent="0.3">
      <c r="A2083" s="9" t="s">
        <v>7333</v>
      </c>
      <c r="B2083" s="7"/>
      <c r="C2083" s="7" t="s">
        <v>7334</v>
      </c>
      <c r="D2083" s="7" t="s">
        <v>7335</v>
      </c>
      <c r="E2083" s="7" t="s">
        <v>371</v>
      </c>
      <c r="F2083" s="7" t="s">
        <v>1225</v>
      </c>
      <c r="G2083" s="7" t="s">
        <v>18</v>
      </c>
      <c r="H2083" s="8">
        <v>42379.139606481483</v>
      </c>
      <c r="I2083" s="13">
        <v>0</v>
      </c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  <c r="Z2083" s="5"/>
    </row>
    <row r="2084" spans="1:26" ht="14.4" x14ac:dyDescent="0.3">
      <c r="A2084" s="9" t="s">
        <v>7336</v>
      </c>
      <c r="B2084" s="7"/>
      <c r="C2084" s="7" t="s">
        <v>7337</v>
      </c>
      <c r="D2084" s="7" t="s">
        <v>7338</v>
      </c>
      <c r="E2084" s="7" t="s">
        <v>7339</v>
      </c>
      <c r="F2084" s="7" t="s">
        <v>17</v>
      </c>
      <c r="G2084" s="7" t="s">
        <v>18</v>
      </c>
      <c r="H2084" s="8">
        <v>42378.387696759259</v>
      </c>
      <c r="I2084" s="13">
        <v>0</v>
      </c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  <c r="Z2084" s="5"/>
    </row>
    <row r="2085" spans="1:26" ht="14.4" x14ac:dyDescent="0.3">
      <c r="A2085" s="9" t="s">
        <v>7340</v>
      </c>
      <c r="B2085" s="7"/>
      <c r="C2085" s="7" t="s">
        <v>7341</v>
      </c>
      <c r="D2085" s="7" t="s">
        <v>7342</v>
      </c>
      <c r="E2085" s="7" t="s">
        <v>7343</v>
      </c>
      <c r="F2085" s="7" t="s">
        <v>227</v>
      </c>
      <c r="G2085" s="7" t="s">
        <v>18</v>
      </c>
      <c r="H2085" s="8">
        <v>42282.244502314818</v>
      </c>
      <c r="I2085" s="13">
        <v>117</v>
      </c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  <c r="Z2085" s="5"/>
    </row>
    <row r="2086" spans="1:26" ht="14.4" x14ac:dyDescent="0.3">
      <c r="A2086" s="9" t="s">
        <v>7344</v>
      </c>
      <c r="B2086" s="7"/>
      <c r="C2086" s="7" t="s">
        <v>7345</v>
      </c>
      <c r="D2086" s="7" t="s">
        <v>7346</v>
      </c>
      <c r="E2086" s="7" t="s">
        <v>7347</v>
      </c>
      <c r="F2086" s="7" t="s">
        <v>25</v>
      </c>
      <c r="G2086" s="7" t="s">
        <v>18</v>
      </c>
      <c r="H2086" s="8">
        <v>42342.00990740741</v>
      </c>
      <c r="I2086" s="13">
        <v>0</v>
      </c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  <c r="Z2086" s="5"/>
    </row>
    <row r="2087" spans="1:26" ht="14.4" x14ac:dyDescent="0.3">
      <c r="A2087" s="9" t="s">
        <v>7348</v>
      </c>
      <c r="B2087" s="7"/>
      <c r="C2087" s="7" t="s">
        <v>7349</v>
      </c>
      <c r="D2087" s="7" t="s">
        <v>7350</v>
      </c>
      <c r="E2087" s="7" t="s">
        <v>371</v>
      </c>
      <c r="F2087" s="7" t="s">
        <v>17</v>
      </c>
      <c r="G2087" s="7" t="s">
        <v>18</v>
      </c>
      <c r="H2087" s="8">
        <v>42378.722395833334</v>
      </c>
      <c r="I2087" s="13">
        <v>4</v>
      </c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  <c r="Z2087" s="5"/>
    </row>
    <row r="2088" spans="1:26" ht="14.4" x14ac:dyDescent="0.3">
      <c r="A2088" s="9" t="s">
        <v>7351</v>
      </c>
      <c r="B2088" s="7"/>
      <c r="C2088" s="7" t="s">
        <v>7352</v>
      </c>
      <c r="D2088" s="7" t="s">
        <v>7353</v>
      </c>
      <c r="E2088" s="7" t="s">
        <v>371</v>
      </c>
      <c r="F2088" s="7" t="s">
        <v>42</v>
      </c>
      <c r="G2088" s="7" t="s">
        <v>18</v>
      </c>
      <c r="H2088" s="8">
        <v>42378.710752314815</v>
      </c>
      <c r="I2088" s="13">
        <v>0</v>
      </c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  <c r="Z2088" s="5"/>
    </row>
    <row r="2089" spans="1:26" ht="14.4" x14ac:dyDescent="0.3">
      <c r="A2089" s="9" t="s">
        <v>7354</v>
      </c>
      <c r="B2089" s="7"/>
      <c r="C2089" s="7" t="s">
        <v>7355</v>
      </c>
      <c r="D2089" s="7" t="s">
        <v>7356</v>
      </c>
      <c r="E2089" s="7" t="s">
        <v>371</v>
      </c>
      <c r="F2089" s="7" t="s">
        <v>956</v>
      </c>
      <c r="G2089" s="7" t="s">
        <v>18</v>
      </c>
      <c r="H2089" s="8">
        <v>42378.601886574077</v>
      </c>
      <c r="I2089" s="13">
        <v>2</v>
      </c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  <c r="Z2089" s="5"/>
    </row>
    <row r="2090" spans="1:26" ht="14.4" x14ac:dyDescent="0.3">
      <c r="A2090" s="9" t="s">
        <v>336</v>
      </c>
      <c r="B2090" s="7"/>
      <c r="C2090" s="7" t="s">
        <v>337</v>
      </c>
      <c r="D2090" s="7" t="s">
        <v>338</v>
      </c>
      <c r="E2090" s="7" t="s">
        <v>339</v>
      </c>
      <c r="F2090" s="7" t="s">
        <v>17</v>
      </c>
      <c r="G2090" s="7" t="s">
        <v>18</v>
      </c>
      <c r="H2090" s="8">
        <v>42378.807187500002</v>
      </c>
      <c r="I2090" s="13">
        <v>1</v>
      </c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  <c r="Z2090" s="5"/>
    </row>
    <row r="2091" spans="1:26" ht="14.4" x14ac:dyDescent="0.3">
      <c r="A2091" s="9" t="s">
        <v>7357</v>
      </c>
      <c r="B2091" s="7"/>
      <c r="C2091" s="7" t="s">
        <v>4885</v>
      </c>
      <c r="D2091" s="7" t="s">
        <v>2126</v>
      </c>
      <c r="E2091" s="7" t="s">
        <v>371</v>
      </c>
      <c r="F2091" s="7" t="s">
        <v>81</v>
      </c>
      <c r="G2091" s="7" t="s">
        <v>18</v>
      </c>
      <c r="H2091" s="8">
        <v>42295.023784722223</v>
      </c>
      <c r="I2091" s="13">
        <v>35</v>
      </c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  <c r="Z2091" s="5"/>
    </row>
    <row r="2092" spans="1:26" ht="14.4" x14ac:dyDescent="0.3">
      <c r="A2092" s="9" t="s">
        <v>7358</v>
      </c>
      <c r="B2092" s="7"/>
      <c r="C2092" s="7" t="s">
        <v>7359</v>
      </c>
      <c r="D2092" s="7" t="s">
        <v>484</v>
      </c>
      <c r="E2092" s="7" t="s">
        <v>7360</v>
      </c>
      <c r="F2092" s="7" t="s">
        <v>66</v>
      </c>
      <c r="G2092" s="7" t="s">
        <v>18</v>
      </c>
      <c r="H2092" s="8">
        <v>42282.089687500003</v>
      </c>
      <c r="I2092" s="13">
        <v>211</v>
      </c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  <c r="Z2092" s="5"/>
    </row>
    <row r="2093" spans="1:26" ht="14.4" x14ac:dyDescent="0.3">
      <c r="A2093" s="9" t="s">
        <v>7361</v>
      </c>
      <c r="B2093" s="7"/>
      <c r="C2093" s="7" t="s">
        <v>7362</v>
      </c>
      <c r="D2093" s="7" t="s">
        <v>7363</v>
      </c>
      <c r="E2093" s="7" t="s">
        <v>7364</v>
      </c>
      <c r="F2093" s="7" t="s">
        <v>17</v>
      </c>
      <c r="G2093" s="7" t="s">
        <v>18</v>
      </c>
      <c r="H2093" s="8">
        <v>42377.811550925922</v>
      </c>
      <c r="I2093" s="13">
        <v>30</v>
      </c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  <c r="Z2093" s="5"/>
    </row>
    <row r="2094" spans="1:26" ht="14.4" x14ac:dyDescent="0.3">
      <c r="A2094" s="9" t="s">
        <v>7365</v>
      </c>
      <c r="B2094" s="7"/>
      <c r="C2094" s="7" t="s">
        <v>7366</v>
      </c>
      <c r="D2094" s="7" t="s">
        <v>7367</v>
      </c>
      <c r="E2094" s="7" t="s">
        <v>371</v>
      </c>
      <c r="F2094" s="7" t="s">
        <v>17</v>
      </c>
      <c r="G2094" s="7" t="s">
        <v>18</v>
      </c>
      <c r="H2094" s="8">
        <v>42341.348043981481</v>
      </c>
      <c r="I2094" s="13">
        <v>1</v>
      </c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  <c r="Z2094" s="5"/>
    </row>
    <row r="2095" spans="1:26" ht="14.4" x14ac:dyDescent="0.3">
      <c r="A2095" s="9" t="s">
        <v>7368</v>
      </c>
      <c r="B2095" s="7"/>
      <c r="C2095" s="7" t="s">
        <v>7369</v>
      </c>
      <c r="D2095" s="7" t="s">
        <v>7370</v>
      </c>
      <c r="E2095" s="7" t="s">
        <v>7371</v>
      </c>
      <c r="F2095" s="7" t="s">
        <v>17</v>
      </c>
      <c r="G2095" s="7" t="s">
        <v>18</v>
      </c>
      <c r="H2095" s="8">
        <v>42377.615717592591</v>
      </c>
      <c r="I2095" s="13">
        <v>159</v>
      </c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  <c r="Z2095" s="5"/>
    </row>
    <row r="2096" spans="1:26" ht="14.4" x14ac:dyDescent="0.3">
      <c r="A2096" s="9" t="s">
        <v>7372</v>
      </c>
      <c r="B2096" s="7"/>
      <c r="C2096" s="7" t="s">
        <v>7373</v>
      </c>
      <c r="D2096" s="7" t="s">
        <v>7374</v>
      </c>
      <c r="E2096" s="7" t="s">
        <v>7375</v>
      </c>
      <c r="F2096" s="7" t="s">
        <v>59</v>
      </c>
      <c r="G2096" s="7" t="s">
        <v>18</v>
      </c>
      <c r="H2096" s="8">
        <v>42377.883634259262</v>
      </c>
      <c r="I2096" s="13">
        <v>273</v>
      </c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  <c r="Z2096" s="5"/>
    </row>
    <row r="2097" spans="1:26" ht="14.4" x14ac:dyDescent="0.3">
      <c r="A2097" s="9" t="s">
        <v>7376</v>
      </c>
      <c r="B2097" s="7"/>
      <c r="C2097" s="7" t="s">
        <v>7377</v>
      </c>
      <c r="D2097" s="7" t="s">
        <v>7378</v>
      </c>
      <c r="E2097" s="7" t="s">
        <v>371</v>
      </c>
      <c r="F2097" s="7" t="s">
        <v>89</v>
      </c>
      <c r="G2097" s="7" t="s">
        <v>18</v>
      </c>
      <c r="H2097" s="8">
        <v>42340.525173611109</v>
      </c>
      <c r="I2097" s="13">
        <v>16</v>
      </c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  <c r="Z2097" s="5"/>
    </row>
    <row r="2098" spans="1:26" ht="14.4" x14ac:dyDescent="0.3">
      <c r="A2098" s="9" t="s">
        <v>1795</v>
      </c>
      <c r="B2098" s="7"/>
      <c r="C2098" s="7" t="s">
        <v>1796</v>
      </c>
      <c r="D2098" s="7" t="s">
        <v>1797</v>
      </c>
      <c r="E2098" s="7" t="s">
        <v>1798</v>
      </c>
      <c r="F2098" s="7" t="s">
        <v>169</v>
      </c>
      <c r="G2098" s="7" t="s">
        <v>18</v>
      </c>
      <c r="H2098" s="8">
        <v>42341.238252314812</v>
      </c>
      <c r="I2098" s="13">
        <v>0</v>
      </c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  <c r="Z2098" s="5"/>
    </row>
    <row r="2099" spans="1:26" ht="14.4" x14ac:dyDescent="0.3">
      <c r="A2099" s="9" t="s">
        <v>7379</v>
      </c>
      <c r="B2099" s="7"/>
      <c r="C2099" s="7" t="s">
        <v>7380</v>
      </c>
      <c r="D2099" s="7" t="s">
        <v>7381</v>
      </c>
      <c r="E2099" s="7" t="s">
        <v>371</v>
      </c>
      <c r="F2099" s="7" t="s">
        <v>89</v>
      </c>
      <c r="G2099" s="7" t="s">
        <v>18</v>
      </c>
      <c r="H2099" s="8">
        <v>42377.961701388886</v>
      </c>
      <c r="I2099" s="13">
        <v>0</v>
      </c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  <c r="Z2099" s="5"/>
    </row>
    <row r="2100" spans="1:26" ht="14.4" x14ac:dyDescent="0.3">
      <c r="A2100" s="9" t="s">
        <v>7382</v>
      </c>
      <c r="B2100" s="7"/>
      <c r="C2100" s="7" t="s">
        <v>7383</v>
      </c>
      <c r="D2100" s="7" t="s">
        <v>7384</v>
      </c>
      <c r="E2100" s="7" t="s">
        <v>7385</v>
      </c>
      <c r="F2100" s="7" t="s">
        <v>191</v>
      </c>
      <c r="G2100" s="7" t="s">
        <v>18</v>
      </c>
      <c r="H2100" s="8">
        <v>42340.207627314812</v>
      </c>
      <c r="I2100" s="13">
        <v>0</v>
      </c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  <c r="Z2100" s="5"/>
    </row>
    <row r="2101" spans="1:26" ht="14.4" x14ac:dyDescent="0.3">
      <c r="A2101" s="9" t="s">
        <v>7386</v>
      </c>
      <c r="B2101" s="7"/>
      <c r="C2101" s="7" t="s">
        <v>7387</v>
      </c>
      <c r="D2101" s="7" t="s">
        <v>7388</v>
      </c>
      <c r="E2101" s="7" t="s">
        <v>371</v>
      </c>
      <c r="F2101" s="7" t="s">
        <v>245</v>
      </c>
      <c r="G2101" s="7" t="s">
        <v>18</v>
      </c>
      <c r="H2101" s="8">
        <v>42377.636400462965</v>
      </c>
      <c r="I2101" s="13">
        <v>0</v>
      </c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  <c r="Z2101" s="5"/>
    </row>
    <row r="2102" spans="1:26" ht="14.4" x14ac:dyDescent="0.3">
      <c r="A2102" s="9" t="s">
        <v>7389</v>
      </c>
      <c r="B2102" s="7"/>
      <c r="C2102" s="7" t="s">
        <v>7390</v>
      </c>
      <c r="D2102" s="7" t="s">
        <v>7391</v>
      </c>
      <c r="E2102" s="7" t="s">
        <v>3908</v>
      </c>
      <c r="F2102" s="7" t="s">
        <v>393</v>
      </c>
      <c r="G2102" s="7" t="s">
        <v>18</v>
      </c>
      <c r="H2102" s="8">
        <v>42377.349699074075</v>
      </c>
      <c r="I2102" s="13">
        <v>0</v>
      </c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  <c r="Z2102" s="5"/>
    </row>
    <row r="2103" spans="1:26" ht="14.4" x14ac:dyDescent="0.3">
      <c r="A2103" s="9" t="s">
        <v>7392</v>
      </c>
      <c r="B2103" s="7"/>
      <c r="C2103" s="7" t="s">
        <v>7393</v>
      </c>
      <c r="D2103" s="7" t="s">
        <v>7394</v>
      </c>
      <c r="E2103" s="7" t="s">
        <v>7395</v>
      </c>
      <c r="F2103" s="7" t="s">
        <v>139</v>
      </c>
      <c r="G2103" s="7" t="s">
        <v>18</v>
      </c>
      <c r="H2103" s="8">
        <v>42377.302199074074</v>
      </c>
      <c r="I2103" s="13">
        <v>0</v>
      </c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  <c r="Z2103" s="5"/>
    </row>
    <row r="2104" spans="1:26" ht="14.4" x14ac:dyDescent="0.3">
      <c r="A2104" s="9" t="s">
        <v>7396</v>
      </c>
      <c r="B2104" s="7"/>
      <c r="C2104" s="7" t="s">
        <v>374</v>
      </c>
      <c r="D2104" s="7" t="s">
        <v>375</v>
      </c>
      <c r="E2104" s="7" t="s">
        <v>7397</v>
      </c>
      <c r="F2104" s="7" t="s">
        <v>64</v>
      </c>
      <c r="G2104" s="7" t="s">
        <v>18</v>
      </c>
      <c r="H2104" s="8">
        <v>42377.252314814818</v>
      </c>
      <c r="I2104" s="13">
        <v>22</v>
      </c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  <c r="Z2104" s="5"/>
    </row>
    <row r="2105" spans="1:26" ht="14.4" x14ac:dyDescent="0.3">
      <c r="A2105" s="9" t="s">
        <v>7398</v>
      </c>
      <c r="B2105" s="7"/>
      <c r="C2105" s="7" t="s">
        <v>7399</v>
      </c>
      <c r="D2105" s="7" t="s">
        <v>7400</v>
      </c>
      <c r="E2105" s="7" t="s">
        <v>7401</v>
      </c>
      <c r="F2105" s="7" t="s">
        <v>367</v>
      </c>
      <c r="G2105" s="7" t="s">
        <v>18</v>
      </c>
      <c r="H2105" s="8">
        <v>42377.053055555552</v>
      </c>
      <c r="I2105" s="13">
        <v>0</v>
      </c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  <c r="Z2105" s="5"/>
    </row>
    <row r="2106" spans="1:26" ht="14.4" x14ac:dyDescent="0.3">
      <c r="A2106" s="9" t="s">
        <v>7402</v>
      </c>
      <c r="B2106" s="7"/>
      <c r="C2106" s="7" t="s">
        <v>7403</v>
      </c>
      <c r="D2106" s="7" t="s">
        <v>7404</v>
      </c>
      <c r="E2106" s="7" t="s">
        <v>371</v>
      </c>
      <c r="F2106" s="7" t="s">
        <v>367</v>
      </c>
      <c r="G2106" s="7" t="s">
        <v>18</v>
      </c>
      <c r="H2106" s="8">
        <v>42366.796354166669</v>
      </c>
      <c r="I2106" s="13">
        <v>0</v>
      </c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  <c r="Z2106" s="5"/>
    </row>
    <row r="2107" spans="1:26" ht="14.4" x14ac:dyDescent="0.3">
      <c r="A2107" s="9" t="s">
        <v>7405</v>
      </c>
      <c r="B2107" s="7"/>
      <c r="C2107" s="7" t="s">
        <v>7406</v>
      </c>
      <c r="D2107" s="7" t="s">
        <v>7407</v>
      </c>
      <c r="E2107" s="7" t="s">
        <v>371</v>
      </c>
      <c r="F2107" s="7" t="s">
        <v>14</v>
      </c>
      <c r="G2107" s="7" t="s">
        <v>18</v>
      </c>
      <c r="H2107" s="8">
        <v>42378.261134259257</v>
      </c>
      <c r="I2107" s="13">
        <v>0</v>
      </c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  <c r="Z2107" s="5"/>
    </row>
    <row r="2108" spans="1:26" ht="14.4" x14ac:dyDescent="0.3">
      <c r="A2108" s="9" t="s">
        <v>7408</v>
      </c>
      <c r="B2108" s="7"/>
      <c r="C2108" s="7" t="s">
        <v>7409</v>
      </c>
      <c r="D2108" s="7" t="s">
        <v>7410</v>
      </c>
      <c r="E2108" s="7" t="s">
        <v>7411</v>
      </c>
      <c r="F2108" s="7" t="s">
        <v>14</v>
      </c>
      <c r="G2108" s="7" t="s">
        <v>18</v>
      </c>
      <c r="H2108" s="8">
        <v>42378.595057870371</v>
      </c>
      <c r="I2108" s="13">
        <v>383</v>
      </c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  <c r="Z2108" s="5"/>
    </row>
    <row r="2109" spans="1:26" ht="14.4" x14ac:dyDescent="0.3">
      <c r="A2109" s="9" t="s">
        <v>7412</v>
      </c>
      <c r="B2109" s="7"/>
      <c r="C2109" s="7" t="s">
        <v>7413</v>
      </c>
      <c r="D2109" s="7" t="s">
        <v>7414</v>
      </c>
      <c r="E2109" s="7" t="s">
        <v>7415</v>
      </c>
      <c r="F2109" s="7" t="s">
        <v>14</v>
      </c>
      <c r="G2109" s="7" t="s">
        <v>18</v>
      </c>
      <c r="H2109" s="8">
        <v>42378.424432870372</v>
      </c>
      <c r="I2109" s="13">
        <v>0</v>
      </c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  <c r="Z2109" s="5"/>
    </row>
    <row r="2110" spans="1:26" ht="14.4" x14ac:dyDescent="0.3">
      <c r="A2110" s="9" t="s">
        <v>7416</v>
      </c>
      <c r="B2110" s="7"/>
      <c r="C2110" s="7" t="s">
        <v>7417</v>
      </c>
      <c r="D2110" s="7" t="s">
        <v>549</v>
      </c>
      <c r="E2110" s="7" t="s">
        <v>7418</v>
      </c>
      <c r="F2110" s="7" t="s">
        <v>14</v>
      </c>
      <c r="G2110" s="7" t="s">
        <v>18</v>
      </c>
      <c r="H2110" s="8">
        <v>42377.993287037039</v>
      </c>
      <c r="I2110" s="13">
        <v>0</v>
      </c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  <c r="Z2110" s="5"/>
    </row>
    <row r="2111" spans="1:26" ht="14.4" x14ac:dyDescent="0.3">
      <c r="A2111" s="9" t="s">
        <v>7419</v>
      </c>
      <c r="B2111" s="7"/>
      <c r="C2111" s="7" t="s">
        <v>7420</v>
      </c>
      <c r="D2111" s="7" t="s">
        <v>7421</v>
      </c>
      <c r="E2111" s="7" t="s">
        <v>371</v>
      </c>
      <c r="F2111" s="7" t="s">
        <v>14</v>
      </c>
      <c r="G2111" s="7" t="s">
        <v>18</v>
      </c>
      <c r="H2111" s="8">
        <v>42378.389837962961</v>
      </c>
      <c r="I2111" s="13">
        <v>0</v>
      </c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  <c r="Z2111" s="5"/>
    </row>
    <row r="2112" spans="1:26" ht="14.4" x14ac:dyDescent="0.3">
      <c r="A2112" s="9" t="s">
        <v>1004</v>
      </c>
      <c r="B2112" s="7"/>
      <c r="C2112" s="7" t="s">
        <v>1005</v>
      </c>
      <c r="D2112" s="7" t="s">
        <v>1006</v>
      </c>
      <c r="E2112" s="7" t="s">
        <v>1007</v>
      </c>
      <c r="F2112" s="7" t="s">
        <v>14</v>
      </c>
      <c r="G2112" s="7" t="s">
        <v>18</v>
      </c>
      <c r="H2112" s="8">
        <v>42281.732453703706</v>
      </c>
      <c r="I2112" s="13">
        <v>25</v>
      </c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  <c r="Z2112" s="5"/>
    </row>
    <row r="2113" spans="1:26" ht="14.4" x14ac:dyDescent="0.3">
      <c r="A2113" s="9" t="s">
        <v>1042</v>
      </c>
      <c r="B2113" s="7"/>
      <c r="C2113" s="7" t="s">
        <v>1043</v>
      </c>
      <c r="D2113" s="7" t="s">
        <v>1044</v>
      </c>
      <c r="E2113" s="7" t="s">
        <v>1045</v>
      </c>
      <c r="F2113" s="7" t="s">
        <v>14</v>
      </c>
      <c r="G2113" s="7" t="s">
        <v>18</v>
      </c>
      <c r="H2113" s="8">
        <v>42234.795324074075</v>
      </c>
      <c r="I2113" s="13">
        <v>410</v>
      </c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  <c r="Z2113" s="5"/>
    </row>
    <row r="2114" spans="1:26" ht="14.4" x14ac:dyDescent="0.3">
      <c r="A2114" s="9" t="s">
        <v>7422</v>
      </c>
      <c r="B2114" s="7"/>
      <c r="C2114" s="7" t="s">
        <v>7423</v>
      </c>
      <c r="D2114" s="7" t="s">
        <v>7424</v>
      </c>
      <c r="E2114" s="7" t="s">
        <v>371</v>
      </c>
      <c r="F2114" s="7" t="s">
        <v>14</v>
      </c>
      <c r="G2114" s="7" t="s">
        <v>18</v>
      </c>
      <c r="H2114" s="8">
        <v>42378.165347222224</v>
      </c>
      <c r="I2114" s="13">
        <v>0</v>
      </c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  <c r="Z2114" s="5"/>
    </row>
    <row r="2115" spans="1:26" ht="14.4" x14ac:dyDescent="0.3">
      <c r="A2115" s="9" t="s">
        <v>7425</v>
      </c>
      <c r="B2115" s="7"/>
      <c r="C2115" s="7" t="s">
        <v>7426</v>
      </c>
      <c r="D2115" s="7" t="s">
        <v>504</v>
      </c>
      <c r="E2115" s="7" t="s">
        <v>6742</v>
      </c>
      <c r="F2115" s="7" t="s">
        <v>14</v>
      </c>
      <c r="G2115" s="7" t="s">
        <v>18</v>
      </c>
      <c r="H2115" s="8">
        <v>42377.450092592589</v>
      </c>
      <c r="I2115" s="13">
        <v>0</v>
      </c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  <c r="Z2115" s="5"/>
    </row>
    <row r="2116" spans="1:26" ht="14.4" x14ac:dyDescent="0.3">
      <c r="A2116" s="9" t="s">
        <v>7427</v>
      </c>
      <c r="B2116" s="7"/>
      <c r="C2116" s="7" t="s">
        <v>7428</v>
      </c>
      <c r="D2116" s="7" t="s">
        <v>7429</v>
      </c>
      <c r="E2116" s="7" t="s">
        <v>7430</v>
      </c>
      <c r="F2116" s="7" t="s">
        <v>14</v>
      </c>
      <c r="G2116" s="7" t="s">
        <v>18</v>
      </c>
      <c r="H2116" s="8">
        <v>42377.574050925927</v>
      </c>
      <c r="I2116" s="13">
        <v>358</v>
      </c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  <c r="Z2116" s="5"/>
    </row>
    <row r="2117" spans="1:26" ht="14.4" x14ac:dyDescent="0.3">
      <c r="A2117" s="9" t="s">
        <v>7431</v>
      </c>
      <c r="B2117" s="7"/>
      <c r="C2117" s="7" t="s">
        <v>7432</v>
      </c>
      <c r="D2117" s="7" t="s">
        <v>7400</v>
      </c>
      <c r="E2117" s="7" t="s">
        <v>371</v>
      </c>
      <c r="F2117" s="7" t="s">
        <v>14</v>
      </c>
      <c r="G2117" s="7" t="s">
        <v>18</v>
      </c>
      <c r="H2117" s="8">
        <v>42377.599756944444</v>
      </c>
      <c r="I2117" s="13">
        <v>0</v>
      </c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  <c r="Z2117" s="5"/>
    </row>
    <row r="2118" spans="1:26" ht="14.4" x14ac:dyDescent="0.3">
      <c r="A2118" s="9" t="s">
        <v>7433</v>
      </c>
      <c r="B2118" s="7"/>
      <c r="C2118" s="7" t="s">
        <v>7434</v>
      </c>
      <c r="D2118" s="7" t="s">
        <v>141</v>
      </c>
      <c r="E2118" s="7" t="s">
        <v>7435</v>
      </c>
      <c r="F2118" s="7" t="s">
        <v>14</v>
      </c>
      <c r="G2118" s="7" t="s">
        <v>18</v>
      </c>
      <c r="H2118" s="8">
        <v>42377.393888888888</v>
      </c>
      <c r="I2118" s="13">
        <v>261</v>
      </c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  <c r="Z2118" s="5"/>
    </row>
    <row r="2119" spans="1:26" ht="14.4" x14ac:dyDescent="0.3">
      <c r="A2119" s="9" t="s">
        <v>7436</v>
      </c>
      <c r="B2119" s="7"/>
      <c r="C2119" s="7" t="s">
        <v>7437</v>
      </c>
      <c r="D2119" s="7" t="s">
        <v>7438</v>
      </c>
      <c r="E2119" s="7" t="s">
        <v>371</v>
      </c>
      <c r="F2119" s="7" t="s">
        <v>14</v>
      </c>
      <c r="G2119" s="7" t="s">
        <v>18</v>
      </c>
      <c r="H2119" s="8">
        <v>42377.265659722223</v>
      </c>
      <c r="I2119" s="13">
        <v>0</v>
      </c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  <c r="Z2119" s="5"/>
    </row>
    <row r="2120" spans="1:26" ht="14.4" x14ac:dyDescent="0.3">
      <c r="A2120" s="9" t="s">
        <v>7439</v>
      </c>
      <c r="B2120" s="7"/>
      <c r="C2120" s="7" t="s">
        <v>7440</v>
      </c>
      <c r="D2120" s="7" t="s">
        <v>1520</v>
      </c>
      <c r="E2120" s="7" t="s">
        <v>371</v>
      </c>
      <c r="F2120" s="7" t="s">
        <v>14</v>
      </c>
      <c r="G2120" s="7" t="s">
        <v>18</v>
      </c>
      <c r="H2120" s="8">
        <v>42367.396747685183</v>
      </c>
      <c r="I2120" s="13">
        <v>0</v>
      </c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  <c r="Z2120" s="5"/>
    </row>
    <row r="2121" spans="1:26" ht="14.4" x14ac:dyDescent="0.3">
      <c r="A2121" s="9" t="s">
        <v>7441</v>
      </c>
      <c r="B2121" s="7"/>
      <c r="C2121" s="7" t="s">
        <v>7442</v>
      </c>
      <c r="D2121" s="7" t="s">
        <v>7443</v>
      </c>
      <c r="E2121" s="7" t="s">
        <v>7444</v>
      </c>
      <c r="F2121" s="7" t="s">
        <v>14</v>
      </c>
      <c r="G2121" s="7" t="s">
        <v>18</v>
      </c>
      <c r="H2121" s="8">
        <v>42366.828923611109</v>
      </c>
      <c r="I2121" s="13">
        <v>1</v>
      </c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  <c r="Z2121" s="5"/>
    </row>
    <row r="2122" spans="1:26" ht="14.4" x14ac:dyDescent="0.3">
      <c r="A2122" s="9" t="s">
        <v>7445</v>
      </c>
      <c r="B2122" s="7"/>
      <c r="C2122" s="7" t="s">
        <v>7446</v>
      </c>
      <c r="D2122" s="7" t="s">
        <v>7447</v>
      </c>
      <c r="E2122" s="7" t="s">
        <v>7448</v>
      </c>
      <c r="F2122" s="7" t="s">
        <v>14</v>
      </c>
      <c r="G2122" s="7" t="s">
        <v>18</v>
      </c>
      <c r="H2122" s="8">
        <v>42376.894745370373</v>
      </c>
      <c r="I2122" s="13">
        <v>105</v>
      </c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  <c r="Z2122" s="5"/>
    </row>
    <row r="2123" spans="1:26" ht="14.4" x14ac:dyDescent="0.3">
      <c r="A2123" s="9" t="s">
        <v>7449</v>
      </c>
      <c r="B2123" s="7"/>
      <c r="C2123" s="7" t="s">
        <v>7450</v>
      </c>
      <c r="D2123" s="7" t="s">
        <v>7451</v>
      </c>
      <c r="E2123" s="7" t="s">
        <v>7452</v>
      </c>
      <c r="F2123" s="7" t="s">
        <v>208</v>
      </c>
      <c r="G2123" s="7" t="s">
        <v>18</v>
      </c>
      <c r="H2123" s="8">
        <v>42379.097939814812</v>
      </c>
      <c r="I2123" s="13">
        <v>0</v>
      </c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  <c r="Z2123" s="5"/>
    </row>
    <row r="2124" spans="1:26" ht="14.4" x14ac:dyDescent="0.3">
      <c r="A2124" s="9" t="s">
        <v>7453</v>
      </c>
      <c r="B2124" s="7"/>
      <c r="C2124" s="7" t="s">
        <v>7454</v>
      </c>
      <c r="D2124" s="7" t="s">
        <v>7455</v>
      </c>
      <c r="E2124" s="7" t="s">
        <v>371</v>
      </c>
      <c r="F2124" s="7" t="s">
        <v>208</v>
      </c>
      <c r="G2124" s="7" t="s">
        <v>18</v>
      </c>
      <c r="H2124" s="8">
        <v>42378.888101851851</v>
      </c>
      <c r="I2124" s="13">
        <v>0</v>
      </c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  <c r="Z2124" s="5"/>
    </row>
    <row r="2125" spans="1:26" ht="14.4" x14ac:dyDescent="0.3">
      <c r="A2125" s="9" t="s">
        <v>7456</v>
      </c>
      <c r="B2125" s="7"/>
      <c r="C2125" s="7" t="s">
        <v>7457</v>
      </c>
      <c r="D2125" s="7" t="s">
        <v>7458</v>
      </c>
      <c r="E2125" s="7" t="s">
        <v>3828</v>
      </c>
      <c r="F2125" s="7" t="s">
        <v>552</v>
      </c>
      <c r="G2125" s="7" t="s">
        <v>18</v>
      </c>
      <c r="H2125" s="8">
        <v>42378.279768518521</v>
      </c>
      <c r="I2125" s="13">
        <v>0</v>
      </c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  <c r="Z2125" s="5"/>
    </row>
    <row r="2126" spans="1:26" ht="14.4" x14ac:dyDescent="0.3">
      <c r="A2126" s="9" t="s">
        <v>7459</v>
      </c>
      <c r="B2126" s="7"/>
      <c r="C2126" s="7" t="s">
        <v>7460</v>
      </c>
      <c r="D2126" s="7" t="s">
        <v>7461</v>
      </c>
      <c r="E2126" s="7" t="s">
        <v>7462</v>
      </c>
      <c r="F2126" s="7" t="s">
        <v>92</v>
      </c>
      <c r="G2126" s="7" t="s">
        <v>18</v>
      </c>
      <c r="H2126" s="8">
        <v>42378.638865740744</v>
      </c>
      <c r="I2126" s="13">
        <v>177</v>
      </c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  <c r="Z2126" s="5"/>
    </row>
    <row r="2127" spans="1:26" ht="14.4" x14ac:dyDescent="0.3">
      <c r="A2127" s="9" t="s">
        <v>7463</v>
      </c>
      <c r="B2127" s="7"/>
      <c r="C2127" s="7" t="s">
        <v>7464</v>
      </c>
      <c r="D2127" s="7" t="s">
        <v>239</v>
      </c>
      <c r="E2127" s="7" t="s">
        <v>371</v>
      </c>
      <c r="F2127" s="7" t="s">
        <v>65</v>
      </c>
      <c r="G2127" s="7" t="s">
        <v>18</v>
      </c>
      <c r="H2127" s="8">
        <v>42378.300300925926</v>
      </c>
      <c r="I2127" s="13">
        <v>0</v>
      </c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  <c r="Z2127" s="5"/>
    </row>
    <row r="2128" spans="1:26" ht="14.4" x14ac:dyDescent="0.3">
      <c r="A2128" s="9" t="s">
        <v>7465</v>
      </c>
      <c r="B2128" s="7"/>
      <c r="C2128" s="7" t="s">
        <v>7466</v>
      </c>
      <c r="D2128" s="7" t="s">
        <v>2829</v>
      </c>
      <c r="E2128" s="7" t="s">
        <v>7467</v>
      </c>
      <c r="F2128" s="7" t="s">
        <v>269</v>
      </c>
      <c r="G2128" s="7" t="s">
        <v>18</v>
      </c>
      <c r="H2128" s="8">
        <v>42378.072939814818</v>
      </c>
      <c r="I2128" s="13">
        <v>58</v>
      </c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  <c r="Z2128" s="5"/>
    </row>
    <row r="2129" spans="1:26" ht="14.4" x14ac:dyDescent="0.3">
      <c r="A2129" s="9" t="s">
        <v>7468</v>
      </c>
      <c r="B2129" s="7"/>
      <c r="C2129" s="7" t="s">
        <v>7469</v>
      </c>
      <c r="D2129" s="7" t="s">
        <v>411</v>
      </c>
      <c r="E2129" s="7" t="s">
        <v>7470</v>
      </c>
      <c r="F2129" s="7" t="s">
        <v>145</v>
      </c>
      <c r="G2129" s="7" t="s">
        <v>18</v>
      </c>
      <c r="H2129" s="8">
        <v>42378.447974537034</v>
      </c>
      <c r="I2129" s="13">
        <v>25</v>
      </c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  <c r="Z2129" s="5"/>
    </row>
    <row r="2130" spans="1:26" ht="14.4" x14ac:dyDescent="0.3">
      <c r="A2130" s="9" t="s">
        <v>7471</v>
      </c>
      <c r="B2130" s="7"/>
      <c r="C2130" s="7" t="s">
        <v>7472</v>
      </c>
      <c r="D2130" s="7" t="s">
        <v>7473</v>
      </c>
      <c r="E2130" s="7" t="s">
        <v>7474</v>
      </c>
      <c r="F2130" s="7" t="s">
        <v>17</v>
      </c>
      <c r="G2130" s="7" t="s">
        <v>18</v>
      </c>
      <c r="H2130" s="8">
        <v>42341.877372685187</v>
      </c>
      <c r="I2130" s="13">
        <v>159</v>
      </c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  <c r="Z2130" s="5"/>
    </row>
    <row r="2131" spans="1:26" ht="14.4" x14ac:dyDescent="0.3">
      <c r="A2131" s="9" t="s">
        <v>7475</v>
      </c>
      <c r="B2131" s="7"/>
      <c r="C2131" s="7" t="s">
        <v>7476</v>
      </c>
      <c r="D2131" s="13">
        <v>33333</v>
      </c>
      <c r="E2131" s="7" t="s">
        <v>7477</v>
      </c>
      <c r="F2131" s="7" t="s">
        <v>17</v>
      </c>
      <c r="G2131" s="7" t="s">
        <v>18</v>
      </c>
      <c r="H2131" s="8">
        <v>42378.186851851853</v>
      </c>
      <c r="I2131" s="13">
        <v>35</v>
      </c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  <c r="Z2131" s="5"/>
    </row>
    <row r="2132" spans="1:26" ht="14.4" x14ac:dyDescent="0.3">
      <c r="A2132" s="9" t="s">
        <v>7478</v>
      </c>
      <c r="B2132" s="7"/>
      <c r="C2132" s="7" t="s">
        <v>7479</v>
      </c>
      <c r="D2132" s="7" t="s">
        <v>7480</v>
      </c>
      <c r="E2132" s="7" t="s">
        <v>7481</v>
      </c>
      <c r="F2132" s="7" t="s">
        <v>46</v>
      </c>
      <c r="G2132" s="7" t="s">
        <v>18</v>
      </c>
      <c r="H2132" s="8">
        <v>42341.437997685185</v>
      </c>
      <c r="I2132" s="13">
        <v>0</v>
      </c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  <c r="Z2132" s="5"/>
    </row>
    <row r="2133" spans="1:26" ht="14.4" x14ac:dyDescent="0.3">
      <c r="A2133" s="9" t="s">
        <v>3617</v>
      </c>
      <c r="B2133" s="7"/>
      <c r="C2133" s="7" t="s">
        <v>3618</v>
      </c>
      <c r="D2133" s="7" t="s">
        <v>3619</v>
      </c>
      <c r="E2133" s="7" t="s">
        <v>1007</v>
      </c>
      <c r="F2133" s="7" t="s">
        <v>54</v>
      </c>
      <c r="G2133" s="7" t="s">
        <v>18</v>
      </c>
      <c r="H2133" s="8">
        <v>42377.707800925928</v>
      </c>
      <c r="I2133" s="13">
        <v>92</v>
      </c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  <c r="Z2133" s="5"/>
    </row>
    <row r="2134" spans="1:26" ht="14.4" x14ac:dyDescent="0.3">
      <c r="A2134" s="9" t="s">
        <v>7482</v>
      </c>
      <c r="B2134" s="7"/>
      <c r="C2134" s="7" t="s">
        <v>7483</v>
      </c>
      <c r="D2134" s="7" t="s">
        <v>7484</v>
      </c>
      <c r="E2134" s="7" t="s">
        <v>371</v>
      </c>
      <c r="F2134" s="7" t="s">
        <v>407</v>
      </c>
      <c r="G2134" s="7" t="s">
        <v>18</v>
      </c>
      <c r="H2134" s="8">
        <v>42378.131111111114</v>
      </c>
      <c r="I2134" s="13">
        <v>0</v>
      </c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  <c r="Z2134" s="5"/>
    </row>
    <row r="2135" spans="1:26" ht="14.4" x14ac:dyDescent="0.3">
      <c r="A2135" s="9" t="s">
        <v>7485</v>
      </c>
      <c r="B2135" s="7"/>
      <c r="C2135" s="7" t="s">
        <v>7486</v>
      </c>
      <c r="D2135" s="7" t="s">
        <v>6335</v>
      </c>
      <c r="E2135" s="7" t="s">
        <v>371</v>
      </c>
      <c r="F2135" s="7" t="s">
        <v>352</v>
      </c>
      <c r="G2135" s="7" t="s">
        <v>18</v>
      </c>
      <c r="H2135" s="8">
        <v>42377.697557870371</v>
      </c>
      <c r="I2135" s="13">
        <v>0</v>
      </c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  <c r="Z2135" s="5"/>
    </row>
    <row r="2136" spans="1:26" ht="14.4" x14ac:dyDescent="0.3">
      <c r="A2136" s="9" t="s">
        <v>7487</v>
      </c>
      <c r="B2136" s="7"/>
      <c r="C2136" s="7" t="s">
        <v>7488</v>
      </c>
      <c r="D2136" s="7" t="s">
        <v>7489</v>
      </c>
      <c r="E2136" s="7" t="s">
        <v>4629</v>
      </c>
      <c r="F2136" s="7" t="s">
        <v>23</v>
      </c>
      <c r="G2136" s="7" t="s">
        <v>18</v>
      </c>
      <c r="H2136" s="8">
        <v>42377.417337962965</v>
      </c>
      <c r="I2136" s="13">
        <v>1</v>
      </c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  <c r="Z2136" s="5"/>
    </row>
    <row r="2137" spans="1:26" ht="14.4" x14ac:dyDescent="0.3">
      <c r="A2137" s="9" t="s">
        <v>7490</v>
      </c>
      <c r="B2137" s="7"/>
      <c r="C2137" s="7" t="s">
        <v>7491</v>
      </c>
      <c r="D2137" s="7" t="s">
        <v>7492</v>
      </c>
      <c r="E2137" s="7" t="s">
        <v>7493</v>
      </c>
      <c r="F2137" s="7" t="s">
        <v>54</v>
      </c>
      <c r="G2137" s="7" t="s">
        <v>18</v>
      </c>
      <c r="H2137" s="8">
        <v>42377.367326388892</v>
      </c>
      <c r="I2137" s="13">
        <v>0</v>
      </c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  <c r="Z2137" s="5"/>
    </row>
    <row r="2138" spans="1:26" ht="14.4" x14ac:dyDescent="0.3">
      <c r="A2138" s="9" t="s">
        <v>3266</v>
      </c>
      <c r="B2138" s="7"/>
      <c r="C2138" s="7" t="s">
        <v>3267</v>
      </c>
      <c r="D2138" s="7" t="s">
        <v>3268</v>
      </c>
      <c r="E2138" s="7" t="s">
        <v>3269</v>
      </c>
      <c r="F2138" s="7" t="s">
        <v>367</v>
      </c>
      <c r="G2138" s="7" t="s">
        <v>18</v>
      </c>
      <c r="H2138" s="8">
        <v>42377.271747685183</v>
      </c>
      <c r="I2138" s="13">
        <v>0</v>
      </c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  <c r="Z2138" s="5"/>
    </row>
    <row r="2139" spans="1:26" ht="14.4" x14ac:dyDescent="0.3">
      <c r="A2139" s="9" t="s">
        <v>2122</v>
      </c>
      <c r="B2139" s="7"/>
      <c r="C2139" s="7" t="s">
        <v>2119</v>
      </c>
      <c r="D2139" s="7" t="s">
        <v>2120</v>
      </c>
      <c r="E2139" s="7" t="s">
        <v>2123</v>
      </c>
      <c r="F2139" s="7" t="s">
        <v>95</v>
      </c>
      <c r="G2139" s="7" t="s">
        <v>18</v>
      </c>
      <c r="H2139" s="8">
        <v>42377.457488425927</v>
      </c>
      <c r="I2139" s="13">
        <v>0</v>
      </c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  <c r="Z2139" s="5"/>
    </row>
    <row r="2140" spans="1:26" ht="14.4" x14ac:dyDescent="0.3">
      <c r="A2140" s="9" t="s">
        <v>7494</v>
      </c>
      <c r="B2140" s="7"/>
      <c r="C2140" s="7" t="s">
        <v>7495</v>
      </c>
      <c r="D2140" s="7" t="s">
        <v>7496</v>
      </c>
      <c r="E2140" s="7" t="s">
        <v>7497</v>
      </c>
      <c r="F2140" s="7" t="s">
        <v>269</v>
      </c>
      <c r="G2140" s="7" t="s">
        <v>18</v>
      </c>
      <c r="H2140" s="8">
        <v>42339.264907407407</v>
      </c>
      <c r="I2140" s="13">
        <v>82</v>
      </c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  <c r="Z2140" s="5"/>
    </row>
    <row r="2141" spans="1:26" ht="14.4" x14ac:dyDescent="0.3">
      <c r="A2141" s="9" t="s">
        <v>1035</v>
      </c>
      <c r="B2141" s="7"/>
      <c r="C2141" s="7" t="s">
        <v>1036</v>
      </c>
      <c r="D2141" s="7" t="s">
        <v>1037</v>
      </c>
      <c r="E2141" s="7" t="s">
        <v>1038</v>
      </c>
      <c r="F2141" s="7" t="s">
        <v>17</v>
      </c>
      <c r="G2141" s="7" t="s">
        <v>18</v>
      </c>
      <c r="H2141" s="8">
        <v>42280.858784722222</v>
      </c>
      <c r="I2141" s="13">
        <v>12</v>
      </c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  <c r="Z2141" s="5"/>
    </row>
    <row r="2142" spans="1:26" ht="14.4" x14ac:dyDescent="0.3">
      <c r="A2142" s="9" t="s">
        <v>7498</v>
      </c>
      <c r="B2142" s="7"/>
      <c r="C2142" s="7" t="s">
        <v>7499</v>
      </c>
      <c r="D2142" s="7" t="s">
        <v>7500</v>
      </c>
      <c r="E2142" s="7" t="s">
        <v>3828</v>
      </c>
      <c r="F2142" s="7" t="s">
        <v>418</v>
      </c>
      <c r="G2142" s="7" t="s">
        <v>18</v>
      </c>
      <c r="H2142" s="8">
        <v>42411.646666666667</v>
      </c>
      <c r="I2142" s="13">
        <v>22</v>
      </c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  <c r="Z2142" s="5"/>
    </row>
    <row r="2143" spans="1:26" ht="14.4" x14ac:dyDescent="0.3">
      <c r="A2143" s="9" t="s">
        <v>7501</v>
      </c>
      <c r="B2143" s="7"/>
      <c r="C2143" s="7" t="s">
        <v>7502</v>
      </c>
      <c r="D2143" s="7" t="s">
        <v>7503</v>
      </c>
      <c r="E2143" s="7" t="s">
        <v>371</v>
      </c>
      <c r="F2143" s="7" t="s">
        <v>54</v>
      </c>
      <c r="G2143" s="7" t="s">
        <v>18</v>
      </c>
      <c r="H2143" s="8">
        <v>42411.596099537041</v>
      </c>
      <c r="I2143" s="13">
        <v>9</v>
      </c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  <c r="Z2143" s="5"/>
    </row>
    <row r="2144" spans="1:26" ht="14.4" x14ac:dyDescent="0.3">
      <c r="A2144" s="9" t="s">
        <v>7504</v>
      </c>
      <c r="B2144" s="7"/>
      <c r="C2144" s="7" t="s">
        <v>7505</v>
      </c>
      <c r="D2144" s="7" t="s">
        <v>7506</v>
      </c>
      <c r="E2144" s="7" t="s">
        <v>7507</v>
      </c>
      <c r="F2144" s="7" t="s">
        <v>274</v>
      </c>
      <c r="G2144" s="7" t="s">
        <v>18</v>
      </c>
      <c r="H2144" s="8">
        <v>42411.508877314816</v>
      </c>
      <c r="I2144" s="13">
        <v>1</v>
      </c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  <c r="Z2144" s="5"/>
    </row>
    <row r="2145" spans="1:26" ht="14.4" x14ac:dyDescent="0.3">
      <c r="A2145" s="9" t="s">
        <v>7508</v>
      </c>
      <c r="B2145" s="7"/>
      <c r="C2145" s="7" t="s">
        <v>4186</v>
      </c>
      <c r="D2145" s="7" t="s">
        <v>300</v>
      </c>
      <c r="E2145" s="7" t="s">
        <v>3908</v>
      </c>
      <c r="F2145" s="7" t="s">
        <v>95</v>
      </c>
      <c r="G2145" s="7" t="s">
        <v>18</v>
      </c>
      <c r="H2145" s="8">
        <v>42411.467766203707</v>
      </c>
      <c r="I2145" s="13">
        <v>0</v>
      </c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  <c r="Z2145" s="5"/>
    </row>
    <row r="2146" spans="1:26" ht="14.4" x14ac:dyDescent="0.3">
      <c r="A2146" s="9" t="s">
        <v>7509</v>
      </c>
      <c r="B2146" s="7"/>
      <c r="C2146" s="7" t="s">
        <v>7510</v>
      </c>
      <c r="D2146" s="7" t="s">
        <v>7511</v>
      </c>
      <c r="E2146" s="7" t="s">
        <v>7512</v>
      </c>
      <c r="F2146" s="7" t="s">
        <v>17</v>
      </c>
      <c r="G2146" s="7" t="s">
        <v>18</v>
      </c>
      <c r="H2146" s="8">
        <v>42411.48065972222</v>
      </c>
      <c r="I2146" s="13">
        <v>0</v>
      </c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  <c r="Z2146" s="5"/>
    </row>
    <row r="2147" spans="1:26" ht="14.4" x14ac:dyDescent="0.3">
      <c r="A2147" s="9" t="s">
        <v>7513</v>
      </c>
      <c r="B2147" s="7"/>
      <c r="C2147" s="7" t="s">
        <v>7514</v>
      </c>
      <c r="D2147" s="7" t="s">
        <v>7515</v>
      </c>
      <c r="E2147" s="7" t="s">
        <v>7516</v>
      </c>
      <c r="F2147" s="7" t="s">
        <v>47</v>
      </c>
      <c r="G2147" s="7" t="s">
        <v>18</v>
      </c>
      <c r="H2147" s="8">
        <v>42411.331620370373</v>
      </c>
      <c r="I2147" s="13">
        <v>153</v>
      </c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  <c r="Z2147" s="5"/>
    </row>
    <row r="2148" spans="1:26" ht="14.4" x14ac:dyDescent="0.3">
      <c r="A2148" s="9" t="s">
        <v>7517</v>
      </c>
      <c r="B2148" s="7"/>
      <c r="C2148" s="7" t="s">
        <v>7518</v>
      </c>
      <c r="D2148" s="7" t="s">
        <v>7519</v>
      </c>
      <c r="E2148" s="7" t="s">
        <v>7520</v>
      </c>
      <c r="F2148" s="7" t="s">
        <v>107</v>
      </c>
      <c r="G2148" s="7" t="s">
        <v>18</v>
      </c>
      <c r="H2148" s="8">
        <v>42411.293668981481</v>
      </c>
      <c r="I2148" s="13">
        <v>0</v>
      </c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  <c r="Z2148" s="5"/>
    </row>
    <row r="2149" spans="1:26" ht="14.4" x14ac:dyDescent="0.3">
      <c r="A2149" s="9" t="s">
        <v>7521</v>
      </c>
      <c r="B2149" s="7"/>
      <c r="C2149" s="7" t="s">
        <v>7522</v>
      </c>
      <c r="D2149" s="7" t="s">
        <v>7523</v>
      </c>
      <c r="E2149" s="7" t="s">
        <v>7524</v>
      </c>
      <c r="F2149" s="7" t="s">
        <v>497</v>
      </c>
      <c r="G2149" s="7" t="s">
        <v>18</v>
      </c>
      <c r="H2149" s="8">
        <v>42411.190196759257</v>
      </c>
      <c r="I2149" s="13">
        <v>0</v>
      </c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  <c r="Z2149" s="5"/>
    </row>
    <row r="2150" spans="1:26" ht="14.4" x14ac:dyDescent="0.3">
      <c r="A2150" s="9" t="s">
        <v>3161</v>
      </c>
      <c r="B2150" s="7"/>
      <c r="C2150" s="7" t="s">
        <v>3162</v>
      </c>
      <c r="D2150" s="7" t="s">
        <v>3163</v>
      </c>
      <c r="E2150" s="7" t="s">
        <v>3164</v>
      </c>
      <c r="F2150" s="7" t="s">
        <v>274</v>
      </c>
      <c r="G2150" s="7" t="s">
        <v>18</v>
      </c>
      <c r="H2150" s="8">
        <v>42411.07576388889</v>
      </c>
      <c r="I2150" s="13">
        <v>0</v>
      </c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  <c r="Z2150" s="5"/>
    </row>
    <row r="2151" spans="1:26" ht="14.4" x14ac:dyDescent="0.3">
      <c r="A2151" s="9" t="s">
        <v>7525</v>
      </c>
      <c r="B2151" s="7"/>
      <c r="C2151" s="7" t="s">
        <v>7526</v>
      </c>
      <c r="D2151" s="7" t="s">
        <v>7527</v>
      </c>
      <c r="E2151" s="7" t="s">
        <v>371</v>
      </c>
      <c r="F2151" s="7" t="s">
        <v>17</v>
      </c>
      <c r="G2151" s="7" t="s">
        <v>18</v>
      </c>
      <c r="H2151" s="8">
        <v>42411.070636574077</v>
      </c>
      <c r="I2151" s="13">
        <v>0</v>
      </c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  <c r="Z2151" s="5"/>
    </row>
    <row r="2152" spans="1:26" ht="14.4" x14ac:dyDescent="0.3">
      <c r="A2152" s="9" t="s">
        <v>7528</v>
      </c>
      <c r="B2152" s="7"/>
      <c r="C2152" s="7" t="s">
        <v>7529</v>
      </c>
      <c r="D2152" s="7" t="s">
        <v>7530</v>
      </c>
      <c r="E2152" s="7" t="s">
        <v>7531</v>
      </c>
      <c r="F2152" s="7" t="s">
        <v>95</v>
      </c>
      <c r="G2152" s="7" t="s">
        <v>18</v>
      </c>
      <c r="H2152" s="8">
        <v>42410.941331018519</v>
      </c>
      <c r="I2152" s="13">
        <v>6</v>
      </c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  <c r="Z2152" s="5"/>
    </row>
    <row r="2153" spans="1:26" ht="14.4" x14ac:dyDescent="0.3">
      <c r="A2153" s="9" t="s">
        <v>7532</v>
      </c>
      <c r="B2153" s="7"/>
      <c r="C2153" s="7" t="s">
        <v>7533</v>
      </c>
      <c r="D2153" s="7" t="s">
        <v>7534</v>
      </c>
      <c r="E2153" s="7" t="s">
        <v>371</v>
      </c>
      <c r="F2153" s="7" t="s">
        <v>42</v>
      </c>
      <c r="G2153" s="7" t="s">
        <v>18</v>
      </c>
      <c r="H2153" s="8">
        <v>42409.950868055559</v>
      </c>
      <c r="I2153" s="13">
        <v>0</v>
      </c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  <c r="Z2153" s="5"/>
    </row>
    <row r="2154" spans="1:26" ht="14.4" x14ac:dyDescent="0.3">
      <c r="A2154" s="9" t="s">
        <v>1522</v>
      </c>
      <c r="B2154" s="7"/>
      <c r="C2154" s="7" t="s">
        <v>1523</v>
      </c>
      <c r="D2154" s="7" t="s">
        <v>1524</v>
      </c>
      <c r="E2154" s="7" t="s">
        <v>1525</v>
      </c>
      <c r="F2154" s="7" t="s">
        <v>227</v>
      </c>
      <c r="G2154" s="7" t="s">
        <v>18</v>
      </c>
      <c r="H2154" s="8">
        <v>42409.313240740739</v>
      </c>
      <c r="I2154" s="13">
        <v>55</v>
      </c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  <c r="Z2154" s="5"/>
    </row>
    <row r="2155" spans="1:26" ht="14.4" x14ac:dyDescent="0.3">
      <c r="A2155" s="9" t="s">
        <v>7535</v>
      </c>
      <c r="B2155" s="7"/>
      <c r="C2155" s="7" t="s">
        <v>7536</v>
      </c>
      <c r="D2155" s="7" t="s">
        <v>277</v>
      </c>
      <c r="E2155" s="7" t="s">
        <v>7537</v>
      </c>
      <c r="F2155" s="7" t="s">
        <v>47</v>
      </c>
      <c r="G2155" s="7" t="s">
        <v>18</v>
      </c>
      <c r="H2155" s="8">
        <v>42409.298414351855</v>
      </c>
      <c r="I2155" s="13">
        <v>0</v>
      </c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  <c r="Z2155" s="5"/>
    </row>
    <row r="2156" spans="1:26" ht="14.4" x14ac:dyDescent="0.3">
      <c r="A2156" s="9" t="s">
        <v>7538</v>
      </c>
      <c r="B2156" s="7"/>
      <c r="C2156" s="7" t="s">
        <v>7539</v>
      </c>
      <c r="D2156" s="7" t="s">
        <v>543</v>
      </c>
      <c r="E2156" s="7" t="s">
        <v>3828</v>
      </c>
      <c r="F2156" s="7" t="s">
        <v>45</v>
      </c>
      <c r="G2156" s="7" t="s">
        <v>18</v>
      </c>
      <c r="H2156" s="8">
        <v>42409.256203703706</v>
      </c>
      <c r="I2156" s="13">
        <v>8</v>
      </c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  <c r="Z2156" s="5"/>
    </row>
    <row r="2157" spans="1:26" ht="14.4" x14ac:dyDescent="0.3">
      <c r="A2157" s="9" t="s">
        <v>7540</v>
      </c>
      <c r="B2157" s="7"/>
      <c r="C2157" s="7" t="s">
        <v>7541</v>
      </c>
      <c r="D2157" s="7" t="s">
        <v>7542</v>
      </c>
      <c r="E2157" s="7" t="s">
        <v>371</v>
      </c>
      <c r="F2157" s="7" t="s">
        <v>165</v>
      </c>
      <c r="G2157" s="7" t="s">
        <v>18</v>
      </c>
      <c r="H2157" s="8">
        <v>42408.45888888889</v>
      </c>
      <c r="I2157" s="13">
        <v>0</v>
      </c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  <c r="Z2157" s="5"/>
    </row>
    <row r="2158" spans="1:26" ht="14.4" x14ac:dyDescent="0.3">
      <c r="A2158" s="9" t="s">
        <v>7543</v>
      </c>
      <c r="B2158" s="7"/>
      <c r="C2158" s="7" t="s">
        <v>7544</v>
      </c>
      <c r="D2158" s="7" t="s">
        <v>7545</v>
      </c>
      <c r="E2158" s="7" t="s">
        <v>7546</v>
      </c>
      <c r="F2158" s="7" t="s">
        <v>17</v>
      </c>
      <c r="G2158" s="7" t="s">
        <v>18</v>
      </c>
      <c r="H2158" s="8">
        <v>42397.847372685188</v>
      </c>
      <c r="I2158" s="13">
        <v>224</v>
      </c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  <c r="Z2158" s="5"/>
    </row>
    <row r="2159" spans="1:26" ht="14.4" x14ac:dyDescent="0.3">
      <c r="A2159" s="9" t="s">
        <v>7547</v>
      </c>
      <c r="B2159" s="7"/>
      <c r="C2159" s="7" t="s">
        <v>7548</v>
      </c>
      <c r="D2159" s="7" t="s">
        <v>7549</v>
      </c>
      <c r="E2159" s="7" t="s">
        <v>7550</v>
      </c>
      <c r="F2159" s="7" t="s">
        <v>195</v>
      </c>
      <c r="G2159" s="7" t="s">
        <v>18</v>
      </c>
      <c r="H2159" s="8">
        <v>42397.503784722219</v>
      </c>
      <c r="I2159" s="13">
        <v>41</v>
      </c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  <c r="Z2159" s="5"/>
    </row>
    <row r="2160" spans="1:26" ht="14.4" x14ac:dyDescent="0.3">
      <c r="A2160" s="9" t="s">
        <v>7551</v>
      </c>
      <c r="B2160" s="7"/>
      <c r="C2160" s="7" t="s">
        <v>7552</v>
      </c>
      <c r="D2160" s="7" t="s">
        <v>7553</v>
      </c>
      <c r="E2160" s="7" t="s">
        <v>7554</v>
      </c>
      <c r="F2160" s="7" t="s">
        <v>26</v>
      </c>
      <c r="G2160" s="7" t="s">
        <v>18</v>
      </c>
      <c r="H2160" s="8">
        <v>42396.571412037039</v>
      </c>
      <c r="I2160" s="13">
        <v>0</v>
      </c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  <c r="Z2160" s="5"/>
    </row>
    <row r="2161" spans="1:26" ht="14.4" x14ac:dyDescent="0.3">
      <c r="A2161" s="9" t="s">
        <v>1743</v>
      </c>
      <c r="B2161" s="7"/>
      <c r="C2161" s="7" t="s">
        <v>1744</v>
      </c>
      <c r="D2161" s="7" t="s">
        <v>484</v>
      </c>
      <c r="E2161" s="7" t="s">
        <v>1745</v>
      </c>
      <c r="F2161" s="7" t="s">
        <v>89</v>
      </c>
      <c r="G2161" s="7" t="s">
        <v>18</v>
      </c>
      <c r="H2161" s="8">
        <v>42380.682939814818</v>
      </c>
      <c r="I2161" s="13">
        <v>181</v>
      </c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  <c r="Z2161" s="5"/>
    </row>
    <row r="2162" spans="1:26" ht="14.4" x14ac:dyDescent="0.3">
      <c r="A2162" s="9" t="s">
        <v>7555</v>
      </c>
      <c r="B2162" s="7"/>
      <c r="C2162" s="7" t="s">
        <v>7556</v>
      </c>
      <c r="D2162" s="7" t="s">
        <v>1398</v>
      </c>
      <c r="E2162" s="7" t="s">
        <v>7557</v>
      </c>
      <c r="F2162" s="7" t="s">
        <v>274</v>
      </c>
      <c r="G2162" s="7" t="s">
        <v>18</v>
      </c>
      <c r="H2162" s="8">
        <v>42380.602326388886</v>
      </c>
      <c r="I2162" s="13">
        <v>8</v>
      </c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  <c r="Z2162" s="5"/>
    </row>
    <row r="2163" spans="1:26" ht="14.4" x14ac:dyDescent="0.3">
      <c r="A2163" s="9" t="s">
        <v>7558</v>
      </c>
      <c r="B2163" s="7"/>
      <c r="C2163" s="7" t="s">
        <v>7559</v>
      </c>
      <c r="D2163" s="7" t="s">
        <v>216</v>
      </c>
      <c r="E2163" s="7" t="s">
        <v>7560</v>
      </c>
      <c r="F2163" s="7" t="s">
        <v>17</v>
      </c>
      <c r="G2163" s="7" t="s">
        <v>18</v>
      </c>
      <c r="H2163" s="8">
        <v>42380.734571759262</v>
      </c>
      <c r="I2163" s="13">
        <v>19</v>
      </c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  <c r="Z2163" s="5"/>
    </row>
    <row r="2164" spans="1:26" ht="14.4" x14ac:dyDescent="0.3">
      <c r="A2164" s="9" t="s">
        <v>7561</v>
      </c>
      <c r="B2164" s="7"/>
      <c r="C2164" s="7" t="s">
        <v>7562</v>
      </c>
      <c r="D2164" s="7" t="s">
        <v>7563</v>
      </c>
      <c r="E2164" s="7" t="s">
        <v>7564</v>
      </c>
      <c r="F2164" s="7" t="s">
        <v>190</v>
      </c>
      <c r="G2164" s="7" t="s">
        <v>18</v>
      </c>
      <c r="H2164" s="8">
        <v>42380.843993055554</v>
      </c>
      <c r="I2164" s="13">
        <v>1</v>
      </c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  <c r="Z2164" s="5"/>
    </row>
    <row r="2165" spans="1:26" ht="14.4" x14ac:dyDescent="0.3">
      <c r="A2165" s="9" t="s">
        <v>7565</v>
      </c>
      <c r="B2165" s="7"/>
      <c r="C2165" s="7" t="s">
        <v>7566</v>
      </c>
      <c r="D2165" s="7" t="s">
        <v>7567</v>
      </c>
      <c r="E2165" s="7" t="s">
        <v>7568</v>
      </c>
      <c r="F2165" s="7" t="s">
        <v>88</v>
      </c>
      <c r="G2165" s="7" t="s">
        <v>18</v>
      </c>
      <c r="H2165" s="8">
        <v>42414.184293981481</v>
      </c>
      <c r="I2165" s="13">
        <v>0</v>
      </c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  <c r="Z2165" s="5"/>
    </row>
    <row r="2166" spans="1:26" ht="14.4" x14ac:dyDescent="0.3">
      <c r="A2166" s="9" t="s">
        <v>7569</v>
      </c>
      <c r="B2166" s="7"/>
      <c r="C2166" s="7" t="s">
        <v>7570</v>
      </c>
      <c r="D2166" s="7" t="s">
        <v>7571</v>
      </c>
      <c r="E2166" s="7" t="s">
        <v>371</v>
      </c>
      <c r="F2166" s="7" t="s">
        <v>209</v>
      </c>
      <c r="G2166" s="7" t="s">
        <v>18</v>
      </c>
      <c r="H2166" s="8">
        <v>42414.122893518521</v>
      </c>
      <c r="I2166" s="13">
        <v>6</v>
      </c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  <c r="Z2166" s="5"/>
    </row>
    <row r="2167" spans="1:26" ht="14.4" x14ac:dyDescent="0.3">
      <c r="A2167" s="9" t="s">
        <v>7572</v>
      </c>
      <c r="B2167" s="7"/>
      <c r="C2167" s="7" t="s">
        <v>7573</v>
      </c>
      <c r="D2167" s="7" t="s">
        <v>7574</v>
      </c>
      <c r="E2167" s="7" t="s">
        <v>3828</v>
      </c>
      <c r="F2167" s="7" t="s">
        <v>25</v>
      </c>
      <c r="G2167" s="7" t="s">
        <v>18</v>
      </c>
      <c r="H2167" s="8">
        <v>42414.030439814815</v>
      </c>
      <c r="I2167" s="13">
        <v>0</v>
      </c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  <c r="Z2167" s="5"/>
    </row>
    <row r="2168" spans="1:26" ht="14.4" x14ac:dyDescent="0.3">
      <c r="A2168" s="9" t="s">
        <v>7575</v>
      </c>
      <c r="B2168" s="7"/>
      <c r="C2168" s="7" t="s">
        <v>7576</v>
      </c>
      <c r="D2168" s="7" t="s">
        <v>7577</v>
      </c>
      <c r="E2168" s="7" t="s">
        <v>7578</v>
      </c>
      <c r="F2168" s="7" t="s">
        <v>2420</v>
      </c>
      <c r="G2168" s="7" t="s">
        <v>18</v>
      </c>
      <c r="H2168" s="8">
        <v>42413.863645833335</v>
      </c>
      <c r="I2168" s="13">
        <v>1</v>
      </c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  <c r="Z2168" s="5"/>
    </row>
    <row r="2169" spans="1:26" ht="14.4" x14ac:dyDescent="0.3">
      <c r="A2169" s="9" t="s">
        <v>7579</v>
      </c>
      <c r="B2169" s="7"/>
      <c r="C2169" s="7" t="s">
        <v>7580</v>
      </c>
      <c r="D2169" s="7" t="s">
        <v>7581</v>
      </c>
      <c r="E2169" s="7" t="s">
        <v>371</v>
      </c>
      <c r="F2169" s="7" t="s">
        <v>160</v>
      </c>
      <c r="G2169" s="7" t="s">
        <v>18</v>
      </c>
      <c r="H2169" s="8">
        <v>42413.915844907409</v>
      </c>
      <c r="I2169" s="13">
        <v>1</v>
      </c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  <c r="Z2169" s="5"/>
    </row>
    <row r="2170" spans="1:26" ht="14.4" x14ac:dyDescent="0.3">
      <c r="A2170" s="9" t="s">
        <v>7582</v>
      </c>
      <c r="B2170" s="7"/>
      <c r="C2170" s="7" t="s">
        <v>7583</v>
      </c>
      <c r="D2170" s="7" t="s">
        <v>7584</v>
      </c>
      <c r="E2170" s="7" t="s">
        <v>7585</v>
      </c>
      <c r="F2170" s="7" t="s">
        <v>45</v>
      </c>
      <c r="G2170" s="7" t="s">
        <v>18</v>
      </c>
      <c r="H2170" s="8">
        <v>42413.856817129628</v>
      </c>
      <c r="I2170" s="13">
        <v>0</v>
      </c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  <c r="Z2170" s="5"/>
    </row>
    <row r="2171" spans="1:26" ht="14.4" x14ac:dyDescent="0.3">
      <c r="A2171" s="9" t="s">
        <v>7586</v>
      </c>
      <c r="B2171" s="7"/>
      <c r="C2171" s="7" t="s">
        <v>7587</v>
      </c>
      <c r="D2171" s="7" t="s">
        <v>7588</v>
      </c>
      <c r="E2171" s="7" t="s">
        <v>7589</v>
      </c>
      <c r="F2171" s="7" t="s">
        <v>23</v>
      </c>
      <c r="G2171" s="7" t="s">
        <v>18</v>
      </c>
      <c r="H2171" s="8">
        <v>42413.721145833333</v>
      </c>
      <c r="I2171" s="13">
        <v>0</v>
      </c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  <c r="Z2171" s="5"/>
    </row>
    <row r="2172" spans="1:26" ht="14.4" x14ac:dyDescent="0.3">
      <c r="A2172" s="9" t="s">
        <v>7590</v>
      </c>
      <c r="B2172" s="7"/>
      <c r="C2172" s="7" t="s">
        <v>7591</v>
      </c>
      <c r="D2172" s="7" t="s">
        <v>7592</v>
      </c>
      <c r="E2172" s="7" t="s">
        <v>3828</v>
      </c>
      <c r="F2172" s="7" t="s">
        <v>46</v>
      </c>
      <c r="G2172" s="7" t="s">
        <v>18</v>
      </c>
      <c r="H2172" s="8">
        <v>42413.584189814814</v>
      </c>
      <c r="I2172" s="13">
        <v>0</v>
      </c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  <c r="Z2172" s="5"/>
    </row>
    <row r="2173" spans="1:26" ht="14.4" x14ac:dyDescent="0.3">
      <c r="A2173" s="9" t="s">
        <v>7593</v>
      </c>
      <c r="B2173" s="7"/>
      <c r="C2173" s="7" t="s">
        <v>7594</v>
      </c>
      <c r="D2173" s="7" t="s">
        <v>7595</v>
      </c>
      <c r="E2173" s="7" t="s">
        <v>371</v>
      </c>
      <c r="F2173" s="7" t="s">
        <v>40</v>
      </c>
      <c r="G2173" s="7" t="s">
        <v>18</v>
      </c>
      <c r="H2173" s="8">
        <v>42413.637384259258</v>
      </c>
      <c r="I2173" s="13">
        <v>1</v>
      </c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  <c r="Z2173" s="5"/>
    </row>
    <row r="2174" spans="1:26" ht="14.4" x14ac:dyDescent="0.3">
      <c r="A2174" s="9" t="s">
        <v>7596</v>
      </c>
      <c r="B2174" s="7"/>
      <c r="C2174" s="7" t="s">
        <v>7597</v>
      </c>
      <c r="D2174" s="7" t="s">
        <v>7598</v>
      </c>
      <c r="E2174" s="7" t="s">
        <v>7599</v>
      </c>
      <c r="F2174" s="7" t="s">
        <v>94</v>
      </c>
      <c r="G2174" s="7" t="s">
        <v>18</v>
      </c>
      <c r="H2174" s="8">
        <v>42413.391296296293</v>
      </c>
      <c r="I2174" s="13">
        <v>0</v>
      </c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  <c r="Z2174" s="5"/>
    </row>
    <row r="2175" spans="1:26" ht="14.4" x14ac:dyDescent="0.3">
      <c r="A2175" s="9" t="s">
        <v>7600</v>
      </c>
      <c r="B2175" s="7"/>
      <c r="C2175" s="7" t="s">
        <v>7601</v>
      </c>
      <c r="D2175" s="7" t="s">
        <v>7602</v>
      </c>
      <c r="E2175" s="7" t="s">
        <v>7603</v>
      </c>
      <c r="F2175" s="7" t="s">
        <v>47</v>
      </c>
      <c r="G2175" s="7" t="s">
        <v>18</v>
      </c>
      <c r="H2175" s="8">
        <v>42413.415381944447</v>
      </c>
      <c r="I2175" s="13">
        <v>129</v>
      </c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  <c r="Z2175" s="5"/>
    </row>
    <row r="2176" spans="1:26" ht="14.4" x14ac:dyDescent="0.3">
      <c r="A2176" s="9" t="s">
        <v>7604</v>
      </c>
      <c r="B2176" s="7"/>
      <c r="C2176" s="7" t="s">
        <v>7605</v>
      </c>
      <c r="D2176" s="7" t="s">
        <v>7606</v>
      </c>
      <c r="E2176" s="7" t="s">
        <v>3828</v>
      </c>
      <c r="F2176" s="7" t="s">
        <v>497</v>
      </c>
      <c r="G2176" s="7" t="s">
        <v>18</v>
      </c>
      <c r="H2176" s="8">
        <v>42413.385300925926</v>
      </c>
      <c r="I2176" s="13">
        <v>0</v>
      </c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  <c r="Z2176" s="5"/>
    </row>
    <row r="2177" spans="1:26" ht="14.4" x14ac:dyDescent="0.3">
      <c r="A2177" s="9" t="s">
        <v>7607</v>
      </c>
      <c r="B2177" s="7"/>
      <c r="C2177" s="7" t="s">
        <v>7608</v>
      </c>
      <c r="D2177" s="7" t="s">
        <v>7609</v>
      </c>
      <c r="E2177" s="7" t="s">
        <v>7610</v>
      </c>
      <c r="F2177" s="7" t="s">
        <v>92</v>
      </c>
      <c r="G2177" s="7" t="s">
        <v>18</v>
      </c>
      <c r="H2177" s="8">
        <v>42413.32576388889</v>
      </c>
      <c r="I2177" s="13">
        <v>145</v>
      </c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  <c r="Z2177" s="5"/>
    </row>
    <row r="2178" spans="1:26" ht="14.4" x14ac:dyDescent="0.3">
      <c r="A2178" s="9" t="s">
        <v>7611</v>
      </c>
      <c r="B2178" s="7"/>
      <c r="C2178" s="7" t="s">
        <v>5754</v>
      </c>
      <c r="D2178" s="7" t="s">
        <v>2627</v>
      </c>
      <c r="E2178" s="7" t="s">
        <v>7612</v>
      </c>
      <c r="F2178" s="7" t="s">
        <v>208</v>
      </c>
      <c r="G2178" s="7" t="s">
        <v>18</v>
      </c>
      <c r="H2178" s="8">
        <v>42413.239421296297</v>
      </c>
      <c r="I2178" s="13">
        <v>0</v>
      </c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  <c r="Z2178" s="5"/>
    </row>
    <row r="2179" spans="1:26" ht="14.4" x14ac:dyDescent="0.3">
      <c r="A2179" s="9" t="s">
        <v>7613</v>
      </c>
      <c r="B2179" s="7"/>
      <c r="C2179" s="7" t="s">
        <v>7614</v>
      </c>
      <c r="D2179" s="13">
        <v>23</v>
      </c>
      <c r="E2179" s="7" t="s">
        <v>7615</v>
      </c>
      <c r="F2179" s="7" t="s">
        <v>35</v>
      </c>
      <c r="G2179" s="7" t="s">
        <v>18</v>
      </c>
      <c r="H2179" s="8">
        <v>42412.991863425923</v>
      </c>
      <c r="I2179" s="13">
        <v>11</v>
      </c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  <c r="Z2179" s="5"/>
    </row>
    <row r="2180" spans="1:26" ht="14.4" x14ac:dyDescent="0.3">
      <c r="A2180" s="9" t="s">
        <v>7616</v>
      </c>
      <c r="B2180" s="7"/>
      <c r="C2180" s="7" t="s">
        <v>7617</v>
      </c>
      <c r="D2180" s="7" t="s">
        <v>7618</v>
      </c>
      <c r="E2180" s="7" t="s">
        <v>371</v>
      </c>
      <c r="F2180" s="7" t="s">
        <v>42</v>
      </c>
      <c r="G2180" s="7" t="s">
        <v>18</v>
      </c>
      <c r="H2180" s="8">
        <v>42413.007615740738</v>
      </c>
      <c r="I2180" s="13">
        <v>1</v>
      </c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  <c r="Z2180" s="5"/>
    </row>
    <row r="2181" spans="1:26" ht="14.4" x14ac:dyDescent="0.3">
      <c r="A2181" s="9" t="s">
        <v>7619</v>
      </c>
      <c r="B2181" s="7"/>
      <c r="C2181" s="7" t="s">
        <v>7620</v>
      </c>
      <c r="D2181" s="7" t="s">
        <v>7621</v>
      </c>
      <c r="E2181" s="7" t="s">
        <v>371</v>
      </c>
      <c r="F2181" s="7" t="s">
        <v>35</v>
      </c>
      <c r="G2181" s="7" t="s">
        <v>18</v>
      </c>
      <c r="H2181" s="8">
        <v>42365.261284722219</v>
      </c>
      <c r="I2181" s="13">
        <v>0</v>
      </c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  <c r="Z2181" s="5"/>
    </row>
    <row r="2182" spans="1:26" ht="14.4" x14ac:dyDescent="0.3">
      <c r="A2182" s="9" t="s">
        <v>7622</v>
      </c>
      <c r="B2182" s="7"/>
      <c r="C2182" s="7" t="s">
        <v>7623</v>
      </c>
      <c r="D2182" s="7" t="s">
        <v>1010</v>
      </c>
      <c r="E2182" s="7" t="s">
        <v>371</v>
      </c>
      <c r="F2182" s="7" t="s">
        <v>367</v>
      </c>
      <c r="G2182" s="7" t="s">
        <v>18</v>
      </c>
      <c r="H2182" s="8">
        <v>42376.429386574076</v>
      </c>
      <c r="I2182" s="13">
        <v>0</v>
      </c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  <c r="Z2182" s="5"/>
    </row>
    <row r="2183" spans="1:26" ht="14.4" x14ac:dyDescent="0.3">
      <c r="A2183" s="9" t="s">
        <v>2791</v>
      </c>
      <c r="B2183" s="7"/>
      <c r="C2183" s="7" t="s">
        <v>2792</v>
      </c>
      <c r="D2183" s="7" t="s">
        <v>2793</v>
      </c>
      <c r="E2183" s="7" t="s">
        <v>2794</v>
      </c>
      <c r="F2183" s="7" t="s">
        <v>211</v>
      </c>
      <c r="G2183" s="7" t="s">
        <v>18</v>
      </c>
      <c r="H2183" s="8">
        <v>42376.499502314815</v>
      </c>
      <c r="I2183" s="13">
        <v>0</v>
      </c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  <c r="Z2183" s="5"/>
    </row>
    <row r="2184" spans="1:26" ht="14.4" x14ac:dyDescent="0.3">
      <c r="A2184" s="9" t="s">
        <v>7624</v>
      </c>
      <c r="B2184" s="7"/>
      <c r="C2184" s="7" t="s">
        <v>7625</v>
      </c>
      <c r="D2184" s="7" t="s">
        <v>7626</v>
      </c>
      <c r="E2184" s="7" t="s">
        <v>7627</v>
      </c>
      <c r="F2184" s="7" t="s">
        <v>47</v>
      </c>
      <c r="G2184" s="7" t="s">
        <v>18</v>
      </c>
      <c r="H2184" s="8">
        <v>42376.278587962966</v>
      </c>
      <c r="I2184" s="13">
        <v>0</v>
      </c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  <c r="Z2184" s="5"/>
    </row>
    <row r="2185" spans="1:26" ht="14.4" x14ac:dyDescent="0.3">
      <c r="A2185" s="9" t="s">
        <v>7628</v>
      </c>
      <c r="B2185" s="7"/>
      <c r="C2185" s="7" t="s">
        <v>7629</v>
      </c>
      <c r="D2185" s="7" t="s">
        <v>7630</v>
      </c>
      <c r="E2185" s="7" t="s">
        <v>7631</v>
      </c>
      <c r="F2185" s="7" t="s">
        <v>195</v>
      </c>
      <c r="G2185" s="7" t="s">
        <v>18</v>
      </c>
      <c r="H2185" s="8">
        <v>42363.29478009259</v>
      </c>
      <c r="I2185" s="13">
        <v>9</v>
      </c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  <c r="Z2185" s="5"/>
    </row>
    <row r="2186" spans="1:26" ht="14.4" x14ac:dyDescent="0.3">
      <c r="A2186" s="9" t="s">
        <v>7632</v>
      </c>
      <c r="B2186" s="7"/>
      <c r="C2186" s="7" t="s">
        <v>7633</v>
      </c>
      <c r="D2186" s="7" t="s">
        <v>7634</v>
      </c>
      <c r="E2186" s="7" t="s">
        <v>7635</v>
      </c>
      <c r="F2186" s="7" t="s">
        <v>17</v>
      </c>
      <c r="G2186" s="7" t="s">
        <v>18</v>
      </c>
      <c r="H2186" s="8">
        <v>42369.867152777777</v>
      </c>
      <c r="I2186" s="13">
        <v>404</v>
      </c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  <c r="Z2186" s="5"/>
    </row>
    <row r="2187" spans="1:26" ht="14.4" x14ac:dyDescent="0.3">
      <c r="A2187" s="9" t="s">
        <v>7636</v>
      </c>
      <c r="B2187" s="7"/>
      <c r="C2187" s="7" t="s">
        <v>7637</v>
      </c>
      <c r="D2187" s="7" t="s">
        <v>7638</v>
      </c>
      <c r="E2187" s="7" t="s">
        <v>7639</v>
      </c>
      <c r="F2187" s="7" t="s">
        <v>381</v>
      </c>
      <c r="G2187" s="7" t="s">
        <v>18</v>
      </c>
      <c r="H2187" s="8">
        <v>42369.828460648147</v>
      </c>
      <c r="I2187" s="13">
        <v>4</v>
      </c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  <c r="Z2187" s="5"/>
    </row>
    <row r="2188" spans="1:26" ht="14.4" x14ac:dyDescent="0.3">
      <c r="A2188" s="9" t="s">
        <v>7640</v>
      </c>
      <c r="B2188" s="7"/>
      <c r="C2188" s="7" t="s">
        <v>4972</v>
      </c>
      <c r="D2188" s="7" t="s">
        <v>4973</v>
      </c>
      <c r="E2188" s="7" t="s">
        <v>371</v>
      </c>
      <c r="F2188" s="7" t="s">
        <v>75</v>
      </c>
      <c r="G2188" s="7" t="s">
        <v>18</v>
      </c>
      <c r="H2188" s="8">
        <v>42391.860752314817</v>
      </c>
      <c r="I2188" s="13">
        <v>1</v>
      </c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  <c r="Z2188" s="5"/>
    </row>
    <row r="2189" spans="1:26" ht="14.4" x14ac:dyDescent="0.3">
      <c r="A2189" s="9" t="s">
        <v>7641</v>
      </c>
      <c r="B2189" s="7"/>
      <c r="C2189" s="7" t="s">
        <v>5860</v>
      </c>
      <c r="D2189" s="7" t="s">
        <v>5861</v>
      </c>
      <c r="E2189" s="7" t="s">
        <v>5862</v>
      </c>
      <c r="F2189" s="7" t="s">
        <v>35</v>
      </c>
      <c r="G2189" s="7" t="s">
        <v>18</v>
      </c>
      <c r="H2189" s="8">
        <v>42391.714837962965</v>
      </c>
      <c r="I2189" s="13">
        <v>445</v>
      </c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  <c r="Z2189" s="5"/>
    </row>
    <row r="2190" spans="1:26" ht="14.4" x14ac:dyDescent="0.3">
      <c r="A2190" s="9" t="s">
        <v>7642</v>
      </c>
      <c r="B2190" s="7"/>
      <c r="C2190" s="7" t="s">
        <v>7643</v>
      </c>
      <c r="D2190" s="7" t="s">
        <v>2865</v>
      </c>
      <c r="E2190" s="7" t="s">
        <v>3828</v>
      </c>
      <c r="F2190" s="7" t="s">
        <v>139</v>
      </c>
      <c r="G2190" s="7" t="s">
        <v>18</v>
      </c>
      <c r="H2190" s="8">
        <v>42381.266898148147</v>
      </c>
      <c r="I2190" s="13">
        <v>1</v>
      </c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  <c r="Z2190" s="5"/>
    </row>
    <row r="2191" spans="1:26" ht="14.4" x14ac:dyDescent="0.3">
      <c r="A2191" s="9" t="s">
        <v>7644</v>
      </c>
      <c r="B2191" s="7"/>
      <c r="C2191" s="7" t="s">
        <v>7645</v>
      </c>
      <c r="D2191" s="7" t="s">
        <v>7646</v>
      </c>
      <c r="E2191" s="7" t="s">
        <v>7647</v>
      </c>
      <c r="F2191" s="7" t="s">
        <v>208</v>
      </c>
      <c r="G2191" s="7" t="s">
        <v>18</v>
      </c>
      <c r="H2191" s="8">
        <v>42380.980462962965</v>
      </c>
      <c r="I2191" s="13">
        <v>0</v>
      </c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  <c r="Z2191" s="5"/>
    </row>
    <row r="2192" spans="1:26" ht="14.4" x14ac:dyDescent="0.3">
      <c r="A2192" s="9" t="s">
        <v>7648</v>
      </c>
      <c r="B2192" s="7"/>
      <c r="C2192" s="7" t="s">
        <v>7649</v>
      </c>
      <c r="D2192" s="7" t="s">
        <v>7650</v>
      </c>
      <c r="E2192" s="7" t="s">
        <v>371</v>
      </c>
      <c r="F2192" s="7" t="s">
        <v>190</v>
      </c>
      <c r="G2192" s="7" t="s">
        <v>18</v>
      </c>
      <c r="H2192" s="8">
        <v>42380.89539351852</v>
      </c>
      <c r="I2192" s="13">
        <v>0</v>
      </c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  <c r="Z2192" s="5"/>
    </row>
    <row r="2193" spans="1:26" ht="14.4" x14ac:dyDescent="0.3">
      <c r="A2193" s="9" t="s">
        <v>7651</v>
      </c>
      <c r="B2193" s="7"/>
      <c r="C2193" s="7" t="s">
        <v>5770</v>
      </c>
      <c r="D2193" s="7" t="s">
        <v>5771</v>
      </c>
      <c r="E2193" s="7" t="s">
        <v>186</v>
      </c>
      <c r="F2193" s="7" t="s">
        <v>26</v>
      </c>
      <c r="G2193" s="7" t="s">
        <v>18</v>
      </c>
      <c r="H2193" s="8">
        <v>42377.434918981482</v>
      </c>
      <c r="I2193" s="13">
        <v>15</v>
      </c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  <c r="Z2193" s="5"/>
    </row>
    <row r="2194" spans="1:26" ht="14.4" x14ac:dyDescent="0.3">
      <c r="A2194" s="9" t="s">
        <v>7652</v>
      </c>
      <c r="B2194" s="7"/>
      <c r="C2194" s="7" t="s">
        <v>7653</v>
      </c>
      <c r="D2194" s="7" t="s">
        <v>7654</v>
      </c>
      <c r="E2194" s="7" t="s">
        <v>371</v>
      </c>
      <c r="F2194" s="7" t="s">
        <v>385</v>
      </c>
      <c r="G2194" s="7" t="s">
        <v>18</v>
      </c>
      <c r="H2194" s="8">
        <v>42369.739803240744</v>
      </c>
      <c r="I2194" s="13">
        <v>0</v>
      </c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  <c r="Z2194" s="5"/>
    </row>
    <row r="2195" spans="1:26" ht="14.4" x14ac:dyDescent="0.3">
      <c r="A2195" s="9" t="s">
        <v>7655</v>
      </c>
      <c r="B2195" s="7"/>
      <c r="C2195" s="7" t="s">
        <v>7656</v>
      </c>
      <c r="D2195" s="7" t="s">
        <v>7657</v>
      </c>
      <c r="E2195" s="7" t="s">
        <v>7658</v>
      </c>
      <c r="F2195" s="7" t="s">
        <v>17</v>
      </c>
      <c r="G2195" s="7" t="s">
        <v>18</v>
      </c>
      <c r="H2195" s="8">
        <v>42423.223321759258</v>
      </c>
      <c r="I2195" s="7" t="s">
        <v>14</v>
      </c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  <c r="Z2195" s="5"/>
    </row>
    <row r="2196" spans="1:26" ht="14.4" x14ac:dyDescent="0.3">
      <c r="A2196" s="9" t="s">
        <v>7659</v>
      </c>
      <c r="B2196" s="7"/>
      <c r="C2196" s="7" t="s">
        <v>7660</v>
      </c>
      <c r="D2196" s="7" t="s">
        <v>7661</v>
      </c>
      <c r="E2196" s="7" t="s">
        <v>371</v>
      </c>
      <c r="F2196" s="7" t="s">
        <v>89</v>
      </c>
      <c r="G2196" s="7" t="s">
        <v>18</v>
      </c>
      <c r="H2196" s="8">
        <v>42414.150960648149</v>
      </c>
      <c r="I2196" s="13">
        <v>0</v>
      </c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  <c r="Z2196" s="5"/>
    </row>
    <row r="2197" spans="1:26" ht="14.4" x14ac:dyDescent="0.3">
      <c r="A2197" s="9" t="s">
        <v>7662</v>
      </c>
      <c r="B2197" s="7"/>
      <c r="C2197" s="7" t="s">
        <v>7663</v>
      </c>
      <c r="D2197" s="7" t="s">
        <v>4735</v>
      </c>
      <c r="E2197" s="7" t="s">
        <v>7664</v>
      </c>
      <c r="F2197" s="7" t="s">
        <v>66</v>
      </c>
      <c r="G2197" s="7" t="s">
        <v>18</v>
      </c>
      <c r="H2197" s="8">
        <v>42413.946435185186</v>
      </c>
      <c r="I2197" s="13">
        <v>58</v>
      </c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  <c r="Z2197" s="5"/>
    </row>
    <row r="2198" spans="1:26" ht="14.4" x14ac:dyDescent="0.3">
      <c r="A2198" s="9" t="s">
        <v>7665</v>
      </c>
      <c r="B2198" s="7"/>
      <c r="C2198" s="7" t="s">
        <v>7666</v>
      </c>
      <c r="D2198" s="7" t="s">
        <v>7667</v>
      </c>
      <c r="E2198" s="7" t="s">
        <v>7668</v>
      </c>
      <c r="F2198" s="7" t="s">
        <v>92</v>
      </c>
      <c r="G2198" s="7" t="s">
        <v>18</v>
      </c>
      <c r="H2198" s="8">
        <v>42413.947939814818</v>
      </c>
      <c r="I2198" s="13">
        <v>0</v>
      </c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  <c r="Z2198" s="5"/>
    </row>
    <row r="2199" spans="1:26" ht="14.4" x14ac:dyDescent="0.3">
      <c r="A2199" s="9" t="s">
        <v>7669</v>
      </c>
      <c r="B2199" s="7"/>
      <c r="C2199" s="7" t="s">
        <v>7670</v>
      </c>
      <c r="D2199" s="7" t="s">
        <v>7671</v>
      </c>
      <c r="E2199" s="7" t="s">
        <v>7672</v>
      </c>
      <c r="F2199" s="7" t="s">
        <v>211</v>
      </c>
      <c r="G2199" s="7" t="s">
        <v>18</v>
      </c>
      <c r="H2199" s="8">
        <v>42413.8437037037</v>
      </c>
      <c r="I2199" s="13">
        <v>0</v>
      </c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  <c r="Z2199" s="5"/>
    </row>
    <row r="2200" spans="1:26" ht="14.4" x14ac:dyDescent="0.3">
      <c r="A2200" s="9" t="s">
        <v>7673</v>
      </c>
      <c r="B2200" s="7"/>
      <c r="C2200" s="7" t="s">
        <v>7674</v>
      </c>
      <c r="D2200" s="7" t="s">
        <v>4160</v>
      </c>
      <c r="E2200" s="7" t="s">
        <v>371</v>
      </c>
      <c r="F2200" s="7" t="s">
        <v>1112</v>
      </c>
      <c r="G2200" s="7" t="s">
        <v>18</v>
      </c>
      <c r="H2200" s="8">
        <v>42413.700462962966</v>
      </c>
      <c r="I2200" s="13">
        <v>1</v>
      </c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  <c r="Z2200" s="5"/>
    </row>
    <row r="2201" spans="1:26" ht="14.4" x14ac:dyDescent="0.3">
      <c r="A2201" s="9" t="s">
        <v>7675</v>
      </c>
      <c r="B2201" s="7"/>
      <c r="C2201" s="7" t="s">
        <v>7676</v>
      </c>
      <c r="D2201" s="7" t="s">
        <v>7677</v>
      </c>
      <c r="E2201" s="7" t="s">
        <v>7678</v>
      </c>
      <c r="F2201" s="7" t="s">
        <v>25</v>
      </c>
      <c r="G2201" s="7" t="s">
        <v>18</v>
      </c>
      <c r="H2201" s="8">
        <v>42413.700439814813</v>
      </c>
      <c r="I2201" s="13">
        <v>2</v>
      </c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  <c r="Z2201" s="5"/>
    </row>
    <row r="2202" spans="1:26" ht="14.4" x14ac:dyDescent="0.3">
      <c r="A2202" s="9" t="s">
        <v>7679</v>
      </c>
      <c r="B2202" s="7"/>
      <c r="C2202" s="7" t="s">
        <v>7680</v>
      </c>
      <c r="D2202" s="7" t="s">
        <v>7681</v>
      </c>
      <c r="E2202" s="7" t="s">
        <v>7682</v>
      </c>
      <c r="F2202" s="7" t="s">
        <v>107</v>
      </c>
      <c r="G2202" s="7" t="s">
        <v>18</v>
      </c>
      <c r="H2202" s="8">
        <v>42413.722453703704</v>
      </c>
      <c r="I2202" s="13">
        <v>0</v>
      </c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  <c r="Z2202" s="5"/>
    </row>
    <row r="2203" spans="1:26" ht="14.4" x14ac:dyDescent="0.3">
      <c r="A2203" s="9" t="s">
        <v>7683</v>
      </c>
      <c r="B2203" s="7"/>
      <c r="C2203" s="7" t="s">
        <v>7684</v>
      </c>
      <c r="D2203" s="7" t="s">
        <v>7685</v>
      </c>
      <c r="E2203" s="7" t="s">
        <v>7686</v>
      </c>
      <c r="F2203" s="7" t="s">
        <v>1194</v>
      </c>
      <c r="G2203" s="7" t="s">
        <v>18</v>
      </c>
      <c r="H2203" s="8">
        <v>42413.387060185189</v>
      </c>
      <c r="I2203" s="13">
        <v>3</v>
      </c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  <c r="Z2203" s="5"/>
    </row>
    <row r="2204" spans="1:26" ht="14.4" x14ac:dyDescent="0.3">
      <c r="A2204" s="9" t="s">
        <v>7687</v>
      </c>
      <c r="B2204" s="7"/>
      <c r="C2204" s="7" t="s">
        <v>7688</v>
      </c>
      <c r="D2204" s="7" t="s">
        <v>7689</v>
      </c>
      <c r="E2204" s="7" t="s">
        <v>7690</v>
      </c>
      <c r="F2204" s="7" t="s">
        <v>160</v>
      </c>
      <c r="G2204" s="7" t="s">
        <v>18</v>
      </c>
      <c r="H2204" s="8">
        <v>42413.326770833337</v>
      </c>
      <c r="I2204" s="13">
        <v>69</v>
      </c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  <c r="Z2204" s="5"/>
    </row>
    <row r="2205" spans="1:26" ht="14.4" x14ac:dyDescent="0.3">
      <c r="A2205" s="9" t="s">
        <v>7691</v>
      </c>
      <c r="B2205" s="7"/>
      <c r="C2205" s="7" t="s">
        <v>7692</v>
      </c>
      <c r="D2205" s="7" t="s">
        <v>3058</v>
      </c>
      <c r="E2205" s="7" t="s">
        <v>371</v>
      </c>
      <c r="F2205" s="7" t="s">
        <v>1194</v>
      </c>
      <c r="G2205" s="7" t="s">
        <v>18</v>
      </c>
      <c r="H2205" s="8">
        <v>42413.252395833333</v>
      </c>
      <c r="I2205" s="13">
        <v>1</v>
      </c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  <c r="Z2205" s="5"/>
    </row>
    <row r="2206" spans="1:26" ht="14.4" x14ac:dyDescent="0.3">
      <c r="A2206" s="9" t="s">
        <v>7693</v>
      </c>
      <c r="B2206" s="7"/>
      <c r="C2206" s="7" t="s">
        <v>7694</v>
      </c>
      <c r="D2206" s="7" t="s">
        <v>300</v>
      </c>
      <c r="E2206" s="7" t="s">
        <v>7695</v>
      </c>
      <c r="F2206" s="7" t="s">
        <v>553</v>
      </c>
      <c r="G2206" s="7" t="s">
        <v>18</v>
      </c>
      <c r="H2206" s="8">
        <v>42413.177789351852</v>
      </c>
      <c r="I2206" s="13">
        <v>0</v>
      </c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  <c r="Z2206" s="5"/>
    </row>
    <row r="2207" spans="1:26" ht="14.4" x14ac:dyDescent="0.3">
      <c r="A2207" s="9" t="s">
        <v>7696</v>
      </c>
      <c r="B2207" s="7"/>
      <c r="C2207" s="7" t="s">
        <v>7697</v>
      </c>
      <c r="D2207" s="7" t="s">
        <v>7698</v>
      </c>
      <c r="E2207" s="7" t="s">
        <v>371</v>
      </c>
      <c r="F2207" s="7" t="s">
        <v>41</v>
      </c>
      <c r="G2207" s="7" t="s">
        <v>18</v>
      </c>
      <c r="H2207" s="8">
        <v>42413.147245370368</v>
      </c>
      <c r="I2207" s="13">
        <v>28</v>
      </c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  <c r="Z2207" s="5"/>
    </row>
    <row r="2208" spans="1:26" ht="14.4" x14ac:dyDescent="0.3">
      <c r="A2208" s="9" t="s">
        <v>7699</v>
      </c>
      <c r="B2208" s="7"/>
      <c r="C2208" s="7" t="s">
        <v>7700</v>
      </c>
      <c r="D2208" s="7" t="s">
        <v>515</v>
      </c>
      <c r="E2208" s="7" t="s">
        <v>7701</v>
      </c>
      <c r="F2208" s="7" t="s">
        <v>59</v>
      </c>
      <c r="G2208" s="7" t="s">
        <v>18</v>
      </c>
      <c r="H2208" s="8">
        <v>42413.143472222226</v>
      </c>
      <c r="I2208" s="13">
        <v>337</v>
      </c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  <c r="Z2208" s="5"/>
    </row>
    <row r="2209" spans="1:26" ht="14.4" x14ac:dyDescent="0.3">
      <c r="A2209" s="9" t="s">
        <v>2118</v>
      </c>
      <c r="B2209" s="7"/>
      <c r="C2209" s="7" t="s">
        <v>2119</v>
      </c>
      <c r="D2209" s="7" t="s">
        <v>2120</v>
      </c>
      <c r="E2209" s="7" t="s">
        <v>2121</v>
      </c>
      <c r="F2209" s="7" t="s">
        <v>66</v>
      </c>
      <c r="G2209" s="7" t="s">
        <v>18</v>
      </c>
      <c r="H2209" s="8">
        <v>42413.082974537036</v>
      </c>
      <c r="I2209" s="13">
        <v>15</v>
      </c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  <c r="Z2209" s="5"/>
    </row>
    <row r="2210" spans="1:26" ht="14.4" x14ac:dyDescent="0.3">
      <c r="A2210" s="9" t="s">
        <v>7702</v>
      </c>
      <c r="B2210" s="7"/>
      <c r="C2210" s="7" t="s">
        <v>7703</v>
      </c>
      <c r="D2210" s="7" t="s">
        <v>1373</v>
      </c>
      <c r="E2210" s="7" t="s">
        <v>371</v>
      </c>
      <c r="F2210" s="7" t="s">
        <v>497</v>
      </c>
      <c r="G2210" s="7" t="s">
        <v>18</v>
      </c>
      <c r="H2210" s="8">
        <v>42413.076631944445</v>
      </c>
      <c r="I2210" s="13">
        <v>0</v>
      </c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  <c r="Z2210" s="5"/>
    </row>
    <row r="2211" spans="1:26" ht="14.4" x14ac:dyDescent="0.3">
      <c r="A2211" s="9" t="s">
        <v>7704</v>
      </c>
      <c r="B2211" s="7"/>
      <c r="C2211" s="7" t="s">
        <v>7705</v>
      </c>
      <c r="D2211" s="7" t="s">
        <v>7706</v>
      </c>
      <c r="E2211" s="7" t="s">
        <v>7707</v>
      </c>
      <c r="F2211" s="7" t="s">
        <v>45</v>
      </c>
      <c r="G2211" s="7" t="s">
        <v>18</v>
      </c>
      <c r="H2211" s="8">
        <v>42423.26525462963</v>
      </c>
      <c r="I2211" s="13">
        <v>0</v>
      </c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  <c r="Z2211" s="5"/>
    </row>
    <row r="2212" spans="1:26" ht="14.4" x14ac:dyDescent="0.3">
      <c r="A2212" s="9" t="s">
        <v>7708</v>
      </c>
      <c r="B2212" s="7"/>
      <c r="C2212" s="7" t="s">
        <v>7709</v>
      </c>
      <c r="D2212" s="7" t="s">
        <v>422</v>
      </c>
      <c r="E2212" s="7" t="s">
        <v>7710</v>
      </c>
      <c r="F2212" s="7" t="s">
        <v>377</v>
      </c>
      <c r="G2212" s="7" t="s">
        <v>18</v>
      </c>
      <c r="H2212" s="8">
        <v>42414.713506944441</v>
      </c>
      <c r="I2212" s="13">
        <v>12</v>
      </c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  <c r="Z2212" s="5"/>
    </row>
    <row r="2213" spans="1:26" ht="14.4" x14ac:dyDescent="0.3">
      <c r="A2213" s="9" t="s">
        <v>7711</v>
      </c>
      <c r="B2213" s="7"/>
      <c r="C2213" s="7" t="s">
        <v>7712</v>
      </c>
      <c r="D2213" s="7" t="s">
        <v>7713</v>
      </c>
      <c r="E2213" s="7" t="s">
        <v>7714</v>
      </c>
      <c r="F2213" s="7" t="s">
        <v>25</v>
      </c>
      <c r="G2213" s="7" t="s">
        <v>18</v>
      </c>
      <c r="H2213" s="8">
        <v>42414.440439814818</v>
      </c>
      <c r="I2213" s="13">
        <v>12</v>
      </c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  <c r="Z2213" s="5"/>
    </row>
    <row r="2214" spans="1:26" ht="14.4" x14ac:dyDescent="0.3">
      <c r="A2214" s="9" t="s">
        <v>7715</v>
      </c>
      <c r="B2214" s="7"/>
      <c r="C2214" s="7" t="s">
        <v>7716</v>
      </c>
      <c r="D2214" s="7" t="s">
        <v>5166</v>
      </c>
      <c r="E2214" s="7" t="s">
        <v>7717</v>
      </c>
      <c r="F2214" s="7" t="s">
        <v>17</v>
      </c>
      <c r="G2214" s="7" t="s">
        <v>18</v>
      </c>
      <c r="H2214" s="8">
        <v>42414.260416666664</v>
      </c>
      <c r="I2214" s="13">
        <v>77</v>
      </c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  <c r="Z2214" s="5"/>
    </row>
    <row r="2215" spans="1:26" ht="14.4" x14ac:dyDescent="0.3">
      <c r="A2215" s="9" t="s">
        <v>7718</v>
      </c>
      <c r="B2215" s="7"/>
      <c r="C2215" s="7" t="s">
        <v>7719</v>
      </c>
      <c r="D2215" s="7" t="s">
        <v>7720</v>
      </c>
      <c r="E2215" s="7" t="s">
        <v>7721</v>
      </c>
      <c r="F2215" s="7" t="s">
        <v>66</v>
      </c>
      <c r="G2215" s="7" t="s">
        <v>18</v>
      </c>
      <c r="H2215" s="8">
        <v>42414.255231481482</v>
      </c>
      <c r="I2215" s="13">
        <v>220</v>
      </c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  <c r="Z2215" s="5"/>
    </row>
    <row r="2216" spans="1:26" ht="14.4" x14ac:dyDescent="0.3">
      <c r="A2216" s="9" t="s">
        <v>3304</v>
      </c>
      <c r="B2216" s="7"/>
      <c r="C2216" s="7" t="s">
        <v>3305</v>
      </c>
      <c r="D2216" s="7" t="s">
        <v>3306</v>
      </c>
      <c r="E2216" s="7" t="s">
        <v>3307</v>
      </c>
      <c r="F2216" s="7" t="s">
        <v>112</v>
      </c>
      <c r="G2216" s="7" t="s">
        <v>18</v>
      </c>
      <c r="H2216" s="8">
        <v>42413.99931712963</v>
      </c>
      <c r="I2216" s="13">
        <v>1</v>
      </c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  <c r="Z2216" s="5"/>
    </row>
    <row r="2217" spans="1:26" ht="14.4" x14ac:dyDescent="0.3">
      <c r="A2217" s="9" t="s">
        <v>7722</v>
      </c>
      <c r="B2217" s="7"/>
      <c r="C2217" s="7" t="s">
        <v>7723</v>
      </c>
      <c r="D2217" s="7" t="s">
        <v>4012</v>
      </c>
      <c r="E2217" s="7" t="s">
        <v>7724</v>
      </c>
      <c r="F2217" s="7" t="s">
        <v>17</v>
      </c>
      <c r="G2217" s="7" t="s">
        <v>18</v>
      </c>
      <c r="H2217" s="8">
        <v>42413.97855324074</v>
      </c>
      <c r="I2217" s="13">
        <v>0</v>
      </c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  <c r="Z2217" s="5"/>
    </row>
    <row r="2218" spans="1:26" ht="14.4" x14ac:dyDescent="0.3">
      <c r="A2218" s="9" t="s">
        <v>7725</v>
      </c>
      <c r="B2218" s="7"/>
      <c r="C2218" s="7" t="s">
        <v>7726</v>
      </c>
      <c r="D2218" s="7" t="s">
        <v>7727</v>
      </c>
      <c r="E2218" s="7" t="s">
        <v>7728</v>
      </c>
      <c r="F2218" s="7" t="s">
        <v>391</v>
      </c>
      <c r="G2218" s="7" t="s">
        <v>18</v>
      </c>
      <c r="H2218" s="8">
        <v>42413.915243055555</v>
      </c>
      <c r="I2218" s="13">
        <v>18</v>
      </c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  <c r="Z2218" s="5"/>
    </row>
    <row r="2219" spans="1:26" ht="14.4" x14ac:dyDescent="0.3">
      <c r="A2219" s="9" t="s">
        <v>7729</v>
      </c>
      <c r="B2219" s="7"/>
      <c r="C2219" s="7" t="s">
        <v>7730</v>
      </c>
      <c r="D2219" s="7" t="s">
        <v>7731</v>
      </c>
      <c r="E2219" s="7" t="s">
        <v>7732</v>
      </c>
      <c r="F2219" s="7" t="s">
        <v>497</v>
      </c>
      <c r="G2219" s="7" t="s">
        <v>18</v>
      </c>
      <c r="H2219" s="8">
        <v>42413.82644675926</v>
      </c>
      <c r="I2219" s="13">
        <v>0</v>
      </c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  <c r="Z2219" s="5"/>
    </row>
    <row r="2220" spans="1:26" ht="14.4" x14ac:dyDescent="0.3">
      <c r="A2220" s="9" t="s">
        <v>7733</v>
      </c>
      <c r="B2220" s="7"/>
      <c r="C2220" s="7" t="s">
        <v>7734</v>
      </c>
      <c r="D2220" s="7" t="s">
        <v>7735</v>
      </c>
      <c r="E2220" s="7" t="s">
        <v>7736</v>
      </c>
      <c r="F2220" s="7" t="s">
        <v>145</v>
      </c>
      <c r="G2220" s="7" t="s">
        <v>18</v>
      </c>
      <c r="H2220" s="8">
        <v>42413.86173611111</v>
      </c>
      <c r="I2220" s="13">
        <v>219</v>
      </c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  <c r="Z2220" s="5"/>
    </row>
    <row r="2221" spans="1:26" ht="14.4" x14ac:dyDescent="0.3">
      <c r="A2221" s="9" t="s">
        <v>7737</v>
      </c>
      <c r="B2221" s="7"/>
      <c r="C2221" s="7" t="s">
        <v>7738</v>
      </c>
      <c r="D2221" s="7" t="s">
        <v>7739</v>
      </c>
      <c r="E2221" s="7" t="s">
        <v>7740</v>
      </c>
      <c r="F2221" s="7" t="s">
        <v>107</v>
      </c>
      <c r="G2221" s="7" t="s">
        <v>18</v>
      </c>
      <c r="H2221" s="8">
        <v>42413.777569444443</v>
      </c>
      <c r="I2221" s="13">
        <v>0</v>
      </c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  <c r="Z2221" s="5"/>
    </row>
    <row r="2222" spans="1:26" ht="14.4" x14ac:dyDescent="0.3">
      <c r="A2222" s="9" t="s">
        <v>7741</v>
      </c>
      <c r="B2222" s="7"/>
      <c r="C2222" s="7" t="s">
        <v>7742</v>
      </c>
      <c r="D2222" s="7" t="s">
        <v>550</v>
      </c>
      <c r="E2222" s="7" t="s">
        <v>7743</v>
      </c>
      <c r="F2222" s="7" t="s">
        <v>17</v>
      </c>
      <c r="G2222" s="7" t="s">
        <v>18</v>
      </c>
      <c r="H2222" s="8">
        <v>42413.567037037035</v>
      </c>
      <c r="I2222" s="13">
        <v>228</v>
      </c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  <c r="Z2222" s="5"/>
    </row>
    <row r="2223" spans="1:26" ht="14.4" x14ac:dyDescent="0.3">
      <c r="A2223" s="9" t="s">
        <v>7744</v>
      </c>
      <c r="B2223" s="7"/>
      <c r="C2223" s="7" t="s">
        <v>4186</v>
      </c>
      <c r="D2223" s="7" t="s">
        <v>300</v>
      </c>
      <c r="E2223" s="7" t="s">
        <v>7745</v>
      </c>
      <c r="F2223" s="7" t="s">
        <v>385</v>
      </c>
      <c r="G2223" s="7" t="s">
        <v>18</v>
      </c>
      <c r="H2223" s="8">
        <v>42413.488611111112</v>
      </c>
      <c r="I2223" s="13">
        <v>0</v>
      </c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  <c r="Z2223" s="5"/>
    </row>
    <row r="2224" spans="1:26" ht="14.4" x14ac:dyDescent="0.3">
      <c r="A2224" s="9" t="s">
        <v>7746</v>
      </c>
      <c r="B2224" s="7"/>
      <c r="C2224" s="7" t="s">
        <v>7747</v>
      </c>
      <c r="D2224" s="7" t="s">
        <v>7748</v>
      </c>
      <c r="E2224" s="7" t="s">
        <v>7749</v>
      </c>
      <c r="F2224" s="7" t="s">
        <v>227</v>
      </c>
      <c r="G2224" s="7" t="s">
        <v>18</v>
      </c>
      <c r="H2224" s="8">
        <v>42413.511354166665</v>
      </c>
      <c r="I2224" s="13">
        <v>113</v>
      </c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  <c r="Z2224" s="5"/>
    </row>
    <row r="2225" spans="1:26" ht="14.4" x14ac:dyDescent="0.3">
      <c r="A2225" s="9" t="s">
        <v>7750</v>
      </c>
      <c r="B2225" s="7"/>
      <c r="C2225" s="7" t="s">
        <v>7751</v>
      </c>
      <c r="D2225" s="7" t="s">
        <v>300</v>
      </c>
      <c r="E2225" s="7" t="s">
        <v>7752</v>
      </c>
      <c r="F2225" s="7" t="s">
        <v>35</v>
      </c>
      <c r="G2225" s="7" t="s">
        <v>18</v>
      </c>
      <c r="H2225" s="8">
        <v>42413.480486111112</v>
      </c>
      <c r="I2225" s="13">
        <v>6</v>
      </c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  <c r="Z2225" s="5"/>
    </row>
    <row r="2226" spans="1:26" ht="14.4" x14ac:dyDescent="0.3">
      <c r="A2226" s="9" t="s">
        <v>7753</v>
      </c>
      <c r="B2226" s="7"/>
      <c r="C2226" s="7" t="s">
        <v>7754</v>
      </c>
      <c r="D2226" s="7" t="s">
        <v>7755</v>
      </c>
      <c r="E2226" s="7" t="s">
        <v>7756</v>
      </c>
      <c r="F2226" s="7" t="s">
        <v>17</v>
      </c>
      <c r="G2226" s="7" t="s">
        <v>18</v>
      </c>
      <c r="H2226" s="8">
        <v>42413.461608796293</v>
      </c>
      <c r="I2226" s="13">
        <v>130</v>
      </c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  <c r="Z2226" s="5"/>
    </row>
    <row r="2227" spans="1:26" ht="14.4" x14ac:dyDescent="0.3">
      <c r="A2227" s="9" t="s">
        <v>7757</v>
      </c>
      <c r="B2227" s="7"/>
      <c r="C2227" s="7" t="s">
        <v>7758</v>
      </c>
      <c r="D2227" s="7" t="s">
        <v>6391</v>
      </c>
      <c r="E2227" s="7" t="s">
        <v>7759</v>
      </c>
      <c r="F2227" s="7" t="s">
        <v>165</v>
      </c>
      <c r="G2227" s="7" t="s">
        <v>18</v>
      </c>
      <c r="H2227" s="8">
        <v>42413.443101851852</v>
      </c>
      <c r="I2227" s="13">
        <v>387</v>
      </c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  <c r="Z2227" s="5"/>
    </row>
    <row r="2228" spans="1:26" ht="14.4" x14ac:dyDescent="0.3">
      <c r="A2228" s="9" t="s">
        <v>7760</v>
      </c>
      <c r="B2228" s="7"/>
      <c r="C2228" s="7" t="s">
        <v>7761</v>
      </c>
      <c r="D2228" s="7" t="s">
        <v>7762</v>
      </c>
      <c r="E2228" s="7" t="s">
        <v>7763</v>
      </c>
      <c r="F2228" s="7" t="s">
        <v>23</v>
      </c>
      <c r="G2228" s="7" t="s">
        <v>18</v>
      </c>
      <c r="H2228" s="8">
        <v>42413.394884259258</v>
      </c>
      <c r="I2228" s="13">
        <v>93</v>
      </c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  <c r="Z2228" s="5"/>
    </row>
    <row r="2229" spans="1:26" ht="14.4" x14ac:dyDescent="0.3">
      <c r="A2229" s="9" t="s">
        <v>7764</v>
      </c>
      <c r="B2229" s="7"/>
      <c r="C2229" s="7" t="s">
        <v>7765</v>
      </c>
      <c r="D2229" s="7" t="s">
        <v>7766</v>
      </c>
      <c r="E2229" s="7" t="s">
        <v>7767</v>
      </c>
      <c r="F2229" s="7" t="s">
        <v>139</v>
      </c>
      <c r="G2229" s="7" t="s">
        <v>18</v>
      </c>
      <c r="H2229" s="8">
        <v>42413.219421296293</v>
      </c>
      <c r="I2229" s="13">
        <v>238</v>
      </c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  <c r="Z2229" s="5"/>
    </row>
    <row r="2230" spans="1:26" ht="14.4" x14ac:dyDescent="0.3">
      <c r="A2230" s="9" t="s">
        <v>7768</v>
      </c>
      <c r="B2230" s="7"/>
      <c r="C2230" s="7" t="s">
        <v>7769</v>
      </c>
      <c r="D2230" s="7" t="s">
        <v>4753</v>
      </c>
      <c r="E2230" s="7" t="s">
        <v>371</v>
      </c>
      <c r="F2230" s="7" t="s">
        <v>95</v>
      </c>
      <c r="G2230" s="7" t="s">
        <v>18</v>
      </c>
      <c r="H2230" s="8">
        <v>42413.151423611111</v>
      </c>
      <c r="I2230" s="13">
        <v>0</v>
      </c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  <c r="Z2230" s="5"/>
    </row>
    <row r="2231" spans="1:26" ht="14.4" x14ac:dyDescent="0.3">
      <c r="A2231" s="9" t="s">
        <v>7770</v>
      </c>
      <c r="B2231" s="7"/>
      <c r="C2231" s="7" t="s">
        <v>7771</v>
      </c>
      <c r="D2231" s="7" t="s">
        <v>7772</v>
      </c>
      <c r="E2231" s="7" t="s">
        <v>7773</v>
      </c>
      <c r="F2231" s="7" t="s">
        <v>94</v>
      </c>
      <c r="G2231" s="7" t="s">
        <v>18</v>
      </c>
      <c r="H2231" s="8">
        <v>42413.022106481483</v>
      </c>
      <c r="I2231" s="13">
        <v>0</v>
      </c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  <c r="Z2231" s="5"/>
    </row>
    <row r="2232" spans="1:26" ht="14.4" x14ac:dyDescent="0.3">
      <c r="A2232" s="9" t="s">
        <v>7774</v>
      </c>
      <c r="B2232" s="7"/>
      <c r="C2232" s="7" t="s">
        <v>7775</v>
      </c>
      <c r="D2232" s="7" t="s">
        <v>386</v>
      </c>
      <c r="E2232" s="7" t="s">
        <v>371</v>
      </c>
      <c r="F2232" s="7" t="s">
        <v>41</v>
      </c>
      <c r="G2232" s="7" t="s">
        <v>18</v>
      </c>
      <c r="H2232" s="8">
        <v>42413.011655092596</v>
      </c>
      <c r="I2232" s="13">
        <v>3</v>
      </c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  <c r="Z2232" s="5"/>
    </row>
    <row r="2233" spans="1:26" ht="14.4" x14ac:dyDescent="0.3">
      <c r="A2233" s="9" t="s">
        <v>7776</v>
      </c>
      <c r="B2233" s="7"/>
      <c r="C2233" s="7" t="s">
        <v>7777</v>
      </c>
      <c r="D2233" s="7" t="s">
        <v>7778</v>
      </c>
      <c r="E2233" s="7" t="s">
        <v>371</v>
      </c>
      <c r="F2233" s="7" t="s">
        <v>17</v>
      </c>
      <c r="G2233" s="7" t="s">
        <v>18</v>
      </c>
      <c r="H2233" s="8">
        <v>42413.043530092589</v>
      </c>
      <c r="I2233" s="13">
        <v>78</v>
      </c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  <c r="Z2233" s="5"/>
    </row>
    <row r="2234" spans="1:26" ht="14.4" x14ac:dyDescent="0.3">
      <c r="A2234" s="9" t="s">
        <v>3457</v>
      </c>
      <c r="B2234" s="7"/>
      <c r="C2234" s="7" t="s">
        <v>3458</v>
      </c>
      <c r="D2234" s="7" t="s">
        <v>3459</v>
      </c>
      <c r="E2234" s="7" t="s">
        <v>3460</v>
      </c>
      <c r="F2234" s="7" t="s">
        <v>145</v>
      </c>
      <c r="G2234" s="7" t="s">
        <v>18</v>
      </c>
      <c r="H2234" s="8">
        <v>42413.028796296298</v>
      </c>
      <c r="I2234" s="13">
        <v>79</v>
      </c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  <c r="Z2234" s="5"/>
    </row>
    <row r="2235" spans="1:26" ht="14.4" x14ac:dyDescent="0.3">
      <c r="A2235" s="9" t="s">
        <v>7779</v>
      </c>
      <c r="B2235" s="7"/>
      <c r="C2235" s="7" t="s">
        <v>7780</v>
      </c>
      <c r="D2235" s="14" t="s">
        <v>7781</v>
      </c>
      <c r="E2235" s="7" t="s">
        <v>7782</v>
      </c>
      <c r="F2235" s="7" t="s">
        <v>26</v>
      </c>
      <c r="G2235" s="7" t="s">
        <v>18</v>
      </c>
      <c r="H2235" s="8">
        <v>42412.951817129629</v>
      </c>
      <c r="I2235" s="13">
        <v>0</v>
      </c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  <c r="Z2235" s="5"/>
    </row>
    <row r="2236" spans="1:26" ht="14.4" x14ac:dyDescent="0.3">
      <c r="A2236" s="9" t="s">
        <v>7783</v>
      </c>
      <c r="B2236" s="7"/>
      <c r="C2236" s="7" t="s">
        <v>7784</v>
      </c>
      <c r="D2236" s="7" t="s">
        <v>7785</v>
      </c>
      <c r="E2236" s="7" t="s">
        <v>371</v>
      </c>
      <c r="F2236" s="7" t="s">
        <v>23</v>
      </c>
      <c r="G2236" s="7" t="s">
        <v>18</v>
      </c>
      <c r="H2236" s="8">
        <v>42365.81621527778</v>
      </c>
      <c r="I2236" s="13">
        <v>0</v>
      </c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  <c r="Z2236" s="5"/>
    </row>
    <row r="2237" spans="1:26" ht="14.4" x14ac:dyDescent="0.3">
      <c r="A2237" s="9" t="s">
        <v>7786</v>
      </c>
      <c r="B2237" s="7"/>
      <c r="C2237" s="7" t="s">
        <v>7787</v>
      </c>
      <c r="D2237" s="7" t="s">
        <v>7788</v>
      </c>
      <c r="E2237" s="7" t="s">
        <v>3828</v>
      </c>
      <c r="F2237" s="7" t="s">
        <v>26</v>
      </c>
      <c r="G2237" s="7" t="s">
        <v>18</v>
      </c>
      <c r="H2237" s="8">
        <v>42365.74523148148</v>
      </c>
      <c r="I2237" s="13">
        <v>1</v>
      </c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  <c r="Z2237" s="5"/>
    </row>
    <row r="2238" spans="1:26" ht="14.4" x14ac:dyDescent="0.3">
      <c r="A2238" s="9" t="s">
        <v>7789</v>
      </c>
      <c r="B2238" s="7"/>
      <c r="C2238" s="7" t="s">
        <v>7790</v>
      </c>
      <c r="D2238" s="7" t="s">
        <v>424</v>
      </c>
      <c r="E2238" s="7" t="s">
        <v>7791</v>
      </c>
      <c r="F2238" s="7" t="s">
        <v>208</v>
      </c>
      <c r="G2238" s="7" t="s">
        <v>18</v>
      </c>
      <c r="H2238" s="8">
        <v>42376.547025462962</v>
      </c>
      <c r="I2238" s="13">
        <v>0</v>
      </c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  <c r="Z2238" s="5"/>
    </row>
    <row r="2239" spans="1:26" ht="14.4" x14ac:dyDescent="0.3">
      <c r="A2239" s="9" t="s">
        <v>3079</v>
      </c>
      <c r="B2239" s="7"/>
      <c r="C2239" s="7" t="s">
        <v>3080</v>
      </c>
      <c r="D2239" s="13">
        <v>247</v>
      </c>
      <c r="E2239" s="7" t="s">
        <v>258</v>
      </c>
      <c r="F2239" s="7" t="s">
        <v>404</v>
      </c>
      <c r="G2239" s="7" t="s">
        <v>18</v>
      </c>
      <c r="H2239" s="8">
        <v>42364.956655092596</v>
      </c>
      <c r="I2239" s="13">
        <v>0</v>
      </c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  <c r="Z2239" s="5"/>
    </row>
    <row r="2240" spans="1:26" ht="14.4" x14ac:dyDescent="0.3">
      <c r="A2240" s="9" t="s">
        <v>7792</v>
      </c>
      <c r="B2240" s="7"/>
      <c r="C2240" s="7" t="s">
        <v>7793</v>
      </c>
      <c r="D2240" s="7" t="s">
        <v>1044</v>
      </c>
      <c r="E2240" s="7" t="s">
        <v>4133</v>
      </c>
      <c r="F2240" s="7" t="s">
        <v>25</v>
      </c>
      <c r="G2240" s="7" t="s">
        <v>18</v>
      </c>
      <c r="H2240" s="8">
        <v>42364.902326388888</v>
      </c>
      <c r="I2240" s="13">
        <v>330</v>
      </c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  <c r="Z2240" s="5"/>
    </row>
    <row r="2241" spans="1:26" ht="14.4" x14ac:dyDescent="0.3">
      <c r="A2241" s="9" t="s">
        <v>7794</v>
      </c>
      <c r="B2241" s="7"/>
      <c r="C2241" s="7" t="s">
        <v>7795</v>
      </c>
      <c r="D2241" s="7" t="s">
        <v>7796</v>
      </c>
      <c r="E2241" s="7" t="s">
        <v>371</v>
      </c>
      <c r="F2241" s="7" t="s">
        <v>42</v>
      </c>
      <c r="G2241" s="7" t="s">
        <v>18</v>
      </c>
      <c r="H2241" s="8">
        <v>42376.599050925928</v>
      </c>
      <c r="I2241" s="13">
        <v>0</v>
      </c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  <c r="Z2241" s="5"/>
    </row>
    <row r="2242" spans="1:26" ht="14.4" x14ac:dyDescent="0.3">
      <c r="A2242" s="9" t="s">
        <v>7797</v>
      </c>
      <c r="B2242" s="7"/>
      <c r="C2242" s="7" t="s">
        <v>7798</v>
      </c>
      <c r="D2242" s="7" t="s">
        <v>7799</v>
      </c>
      <c r="E2242" s="7" t="s">
        <v>7800</v>
      </c>
      <c r="F2242" s="7" t="s">
        <v>544</v>
      </c>
      <c r="G2242" s="7" t="s">
        <v>18</v>
      </c>
      <c r="H2242" s="8">
        <v>42336.523090277777</v>
      </c>
      <c r="I2242" s="13">
        <v>0</v>
      </c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  <c r="Z2242" s="5"/>
    </row>
    <row r="2243" spans="1:26" ht="14.4" x14ac:dyDescent="0.3">
      <c r="A2243" s="9" t="s">
        <v>7801</v>
      </c>
      <c r="B2243" s="7"/>
      <c r="C2243" s="7" t="s">
        <v>7802</v>
      </c>
      <c r="D2243" s="7" t="s">
        <v>7803</v>
      </c>
      <c r="E2243" s="7" t="s">
        <v>7804</v>
      </c>
      <c r="F2243" s="7" t="s">
        <v>88</v>
      </c>
      <c r="G2243" s="7" t="s">
        <v>18</v>
      </c>
      <c r="H2243" s="8">
        <v>42376.01085648148</v>
      </c>
      <c r="I2243" s="13">
        <v>0</v>
      </c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  <c r="Z2243" s="5"/>
    </row>
    <row r="2244" spans="1:26" ht="14.4" x14ac:dyDescent="0.3">
      <c r="A2244" s="9" t="s">
        <v>7805</v>
      </c>
      <c r="B2244" s="7"/>
      <c r="C2244" s="7" t="s">
        <v>7806</v>
      </c>
      <c r="D2244" s="7" t="s">
        <v>7807</v>
      </c>
      <c r="E2244" s="7" t="s">
        <v>7808</v>
      </c>
      <c r="F2244" s="7" t="s">
        <v>17</v>
      </c>
      <c r="G2244" s="7" t="s">
        <v>18</v>
      </c>
      <c r="H2244" s="8">
        <v>42376.362534722219</v>
      </c>
      <c r="I2244" s="13">
        <v>2</v>
      </c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  <c r="Z2244" s="5"/>
    </row>
    <row r="2245" spans="1:26" ht="14.4" x14ac:dyDescent="0.3">
      <c r="A2245" s="9" t="s">
        <v>7809</v>
      </c>
      <c r="B2245" s="7"/>
      <c r="C2245" s="7" t="s">
        <v>7810</v>
      </c>
      <c r="D2245" s="7" t="s">
        <v>4916</v>
      </c>
      <c r="E2245" s="7" t="s">
        <v>7811</v>
      </c>
      <c r="F2245" s="7" t="s">
        <v>306</v>
      </c>
      <c r="G2245" s="7" t="s">
        <v>18</v>
      </c>
      <c r="H2245" s="8">
        <v>42376.315578703703</v>
      </c>
      <c r="I2245" s="13">
        <v>10</v>
      </c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  <c r="Z2245" s="5"/>
    </row>
    <row r="2246" spans="1:26" ht="14.4" x14ac:dyDescent="0.3">
      <c r="A2246" s="9" t="s">
        <v>7812</v>
      </c>
      <c r="B2246" s="7"/>
      <c r="C2246" s="7" t="s">
        <v>7813</v>
      </c>
      <c r="D2246" s="7" t="s">
        <v>518</v>
      </c>
      <c r="E2246" s="7" t="s">
        <v>371</v>
      </c>
      <c r="F2246" s="7" t="s">
        <v>352</v>
      </c>
      <c r="G2246" s="7" t="s">
        <v>18</v>
      </c>
      <c r="H2246" s="8">
        <v>42369.8512962963</v>
      </c>
      <c r="I2246" s="13">
        <v>0</v>
      </c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  <c r="Z2246" s="5"/>
    </row>
    <row r="2247" spans="1:26" ht="14.4" x14ac:dyDescent="0.3">
      <c r="A2247" s="9" t="s">
        <v>7814</v>
      </c>
      <c r="B2247" s="7"/>
      <c r="C2247" s="7" t="s">
        <v>7815</v>
      </c>
      <c r="D2247" s="7" t="s">
        <v>7816</v>
      </c>
      <c r="E2247" s="7" t="s">
        <v>7817</v>
      </c>
      <c r="F2247" s="7" t="s">
        <v>45</v>
      </c>
      <c r="G2247" s="7" t="s">
        <v>18</v>
      </c>
      <c r="H2247" s="8">
        <v>42362.591273148151</v>
      </c>
      <c r="I2247" s="13">
        <v>0</v>
      </c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  <c r="Z2247" s="5"/>
    </row>
    <row r="2248" spans="1:26" ht="14.4" x14ac:dyDescent="0.3">
      <c r="A2248" s="9" t="s">
        <v>7818</v>
      </c>
      <c r="B2248" s="7"/>
      <c r="C2248" s="7" t="s">
        <v>7819</v>
      </c>
      <c r="D2248" s="7" t="s">
        <v>542</v>
      </c>
      <c r="E2248" s="7" t="s">
        <v>371</v>
      </c>
      <c r="F2248" s="7" t="s">
        <v>17</v>
      </c>
      <c r="G2248" s="7" t="s">
        <v>18</v>
      </c>
      <c r="H2248" s="8">
        <v>42392.029386574075</v>
      </c>
      <c r="I2248" s="13">
        <v>0</v>
      </c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  <c r="Z2248" s="5"/>
    </row>
    <row r="2249" spans="1:26" ht="14.4" x14ac:dyDescent="0.3">
      <c r="A2249" s="9" t="s">
        <v>7820</v>
      </c>
      <c r="B2249" s="7"/>
      <c r="C2249" s="7" t="s">
        <v>7821</v>
      </c>
      <c r="D2249" s="7" t="s">
        <v>7822</v>
      </c>
      <c r="E2249" s="7" t="s">
        <v>7823</v>
      </c>
      <c r="F2249" s="7" t="s">
        <v>17</v>
      </c>
      <c r="G2249" s="7" t="s">
        <v>18</v>
      </c>
      <c r="H2249" s="8">
        <v>42390.017395833333</v>
      </c>
      <c r="I2249" s="13">
        <v>0</v>
      </c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  <c r="Z2249" s="5"/>
    </row>
    <row r="2250" spans="1:26" ht="14.4" x14ac:dyDescent="0.3">
      <c r="A2250" s="9" t="s">
        <v>7824</v>
      </c>
      <c r="B2250" s="7"/>
      <c r="C2250" s="7" t="s">
        <v>7825</v>
      </c>
      <c r="D2250" s="7" t="s">
        <v>464</v>
      </c>
      <c r="E2250" s="7" t="s">
        <v>371</v>
      </c>
      <c r="F2250" s="7" t="s">
        <v>17</v>
      </c>
      <c r="G2250" s="7" t="s">
        <v>18</v>
      </c>
      <c r="H2250" s="8">
        <v>42381.25273148148</v>
      </c>
      <c r="I2250" s="13">
        <v>7</v>
      </c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  <c r="Z2250" s="5"/>
    </row>
    <row r="2251" spans="1:26" ht="14.4" x14ac:dyDescent="0.3">
      <c r="A2251" s="9" t="s">
        <v>7826</v>
      </c>
      <c r="B2251" s="7"/>
      <c r="C2251" s="7" t="s">
        <v>7827</v>
      </c>
      <c r="D2251" s="7" t="s">
        <v>7828</v>
      </c>
      <c r="E2251" s="7" t="s">
        <v>7829</v>
      </c>
      <c r="F2251" s="7" t="s">
        <v>2207</v>
      </c>
      <c r="G2251" s="7" t="s">
        <v>18</v>
      </c>
      <c r="H2251" s="8">
        <v>42381.056168981479</v>
      </c>
      <c r="I2251" s="13">
        <v>20</v>
      </c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  <c r="Z2251" s="5"/>
    </row>
    <row r="2252" spans="1:26" ht="14.4" x14ac:dyDescent="0.3">
      <c r="A2252" s="9" t="s">
        <v>7830</v>
      </c>
      <c r="B2252" s="7"/>
      <c r="C2252" s="7" t="s">
        <v>7831</v>
      </c>
      <c r="D2252" s="7" t="s">
        <v>7832</v>
      </c>
      <c r="E2252" s="7" t="s">
        <v>7833</v>
      </c>
      <c r="F2252" s="7" t="s">
        <v>66</v>
      </c>
      <c r="G2252" s="7" t="s">
        <v>18</v>
      </c>
      <c r="H2252" s="8">
        <v>42367.445462962962</v>
      </c>
      <c r="I2252" s="13">
        <v>0</v>
      </c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  <c r="Z2252" s="5"/>
    </row>
    <row r="2253" spans="1:26" ht="14.4" x14ac:dyDescent="0.3">
      <c r="A2253" s="9" t="s">
        <v>7834</v>
      </c>
      <c r="B2253" s="7"/>
      <c r="C2253" s="7" t="s">
        <v>7835</v>
      </c>
      <c r="D2253" s="7" t="s">
        <v>7836</v>
      </c>
      <c r="E2253" s="7" t="s">
        <v>7837</v>
      </c>
      <c r="F2253" s="7" t="s">
        <v>47</v>
      </c>
      <c r="G2253" s="7" t="s">
        <v>18</v>
      </c>
      <c r="H2253" s="8">
        <v>42339.117777777778</v>
      </c>
      <c r="I2253" s="13">
        <v>1</v>
      </c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  <c r="Z2253" s="5"/>
    </row>
    <row r="2254" spans="1:26" ht="14.4" x14ac:dyDescent="0.3">
      <c r="A2254" s="9" t="s">
        <v>7838</v>
      </c>
      <c r="B2254" s="7"/>
      <c r="C2254" s="7" t="s">
        <v>7839</v>
      </c>
      <c r="D2254" s="7" t="s">
        <v>7840</v>
      </c>
      <c r="E2254" s="7" t="s">
        <v>7841</v>
      </c>
      <c r="F2254" s="7" t="s">
        <v>25</v>
      </c>
      <c r="G2254" s="7" t="s">
        <v>18</v>
      </c>
      <c r="H2254" s="8">
        <v>42395.061203703706</v>
      </c>
      <c r="I2254" s="13">
        <v>2</v>
      </c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  <c r="Z2254" s="5"/>
    </row>
    <row r="2255" spans="1:26" ht="14.4" x14ac:dyDescent="0.3">
      <c r="A2255" s="9" t="s">
        <v>7842</v>
      </c>
      <c r="B2255" s="7"/>
      <c r="C2255" s="7" t="s">
        <v>7843</v>
      </c>
      <c r="D2255" s="7" t="s">
        <v>7844</v>
      </c>
      <c r="E2255" s="7" t="s">
        <v>7845</v>
      </c>
      <c r="F2255" s="7" t="s">
        <v>14</v>
      </c>
      <c r="G2255" s="7" t="s">
        <v>18</v>
      </c>
      <c r="H2255" s="8">
        <v>42343.407175925924</v>
      </c>
      <c r="I2255" s="13">
        <v>37</v>
      </c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  <c r="Z2255" s="5"/>
    </row>
    <row r="2256" spans="1:26" ht="14.4" x14ac:dyDescent="0.3">
      <c r="A2256" s="9" t="s">
        <v>7846</v>
      </c>
      <c r="B2256" s="7"/>
      <c r="C2256" s="7" t="s">
        <v>7847</v>
      </c>
      <c r="D2256" s="7" t="s">
        <v>141</v>
      </c>
      <c r="E2256" s="7" t="s">
        <v>7848</v>
      </c>
      <c r="F2256" s="7" t="s">
        <v>89</v>
      </c>
      <c r="G2256" s="7" t="s">
        <v>18</v>
      </c>
      <c r="H2256" s="8">
        <v>42343.294062499997</v>
      </c>
      <c r="I2256" s="13">
        <v>0</v>
      </c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  <c r="Z2256" s="5"/>
    </row>
    <row r="2257" spans="1:26" ht="14.4" x14ac:dyDescent="0.3">
      <c r="A2257" s="9" t="s">
        <v>7849</v>
      </c>
      <c r="B2257" s="7"/>
      <c r="C2257" s="7" t="s">
        <v>7850</v>
      </c>
      <c r="D2257" s="7" t="s">
        <v>7851</v>
      </c>
      <c r="E2257" s="7" t="s">
        <v>7852</v>
      </c>
      <c r="F2257" s="7" t="s">
        <v>93</v>
      </c>
      <c r="G2257" s="7" t="s">
        <v>18</v>
      </c>
      <c r="H2257" s="8">
        <v>42378.695833333331</v>
      </c>
      <c r="I2257" s="13">
        <v>20</v>
      </c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  <c r="Z2257" s="5"/>
    </row>
    <row r="2258" spans="1:26" ht="14.4" x14ac:dyDescent="0.3">
      <c r="A2258" s="9" t="s">
        <v>7853</v>
      </c>
      <c r="B2258" s="7"/>
      <c r="C2258" s="7" t="s">
        <v>7854</v>
      </c>
      <c r="D2258" s="7" t="s">
        <v>7855</v>
      </c>
      <c r="E2258" s="7" t="s">
        <v>371</v>
      </c>
      <c r="F2258" s="7" t="s">
        <v>23</v>
      </c>
      <c r="G2258" s="7" t="s">
        <v>18</v>
      </c>
      <c r="H2258" s="8">
        <v>42228.262615740743</v>
      </c>
      <c r="I2258" s="13">
        <v>0</v>
      </c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  <c r="Z2258" s="5"/>
    </row>
    <row r="2259" spans="1:26" ht="14.4" x14ac:dyDescent="0.3">
      <c r="A2259" s="9" t="s">
        <v>7856</v>
      </c>
      <c r="B2259" s="7"/>
      <c r="C2259" s="7" t="s">
        <v>7857</v>
      </c>
      <c r="D2259" s="7" t="s">
        <v>1010</v>
      </c>
      <c r="E2259" s="7" t="s">
        <v>7858</v>
      </c>
      <c r="F2259" s="7" t="s">
        <v>95</v>
      </c>
      <c r="G2259" s="7" t="s">
        <v>18</v>
      </c>
      <c r="H2259" s="8">
        <v>42378.135578703703</v>
      </c>
      <c r="I2259" s="13">
        <v>2</v>
      </c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  <c r="Z2259" s="5"/>
    </row>
    <row r="2260" spans="1:26" ht="14.4" x14ac:dyDescent="0.3">
      <c r="A2260" s="9" t="s">
        <v>7859</v>
      </c>
      <c r="B2260" s="7"/>
      <c r="C2260" s="7" t="s">
        <v>7860</v>
      </c>
      <c r="D2260" s="7" t="s">
        <v>7861</v>
      </c>
      <c r="E2260" s="7" t="s">
        <v>7862</v>
      </c>
      <c r="F2260" s="7" t="s">
        <v>7863</v>
      </c>
      <c r="G2260" s="7" t="s">
        <v>18</v>
      </c>
      <c r="H2260" s="8">
        <v>42378.092777777776</v>
      </c>
      <c r="I2260" s="13">
        <v>0</v>
      </c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  <c r="Z2260" s="5"/>
    </row>
    <row r="2261" spans="1:26" ht="14.4" x14ac:dyDescent="0.3">
      <c r="A2261" s="9" t="s">
        <v>7864</v>
      </c>
      <c r="B2261" s="7"/>
      <c r="C2261" s="7" t="s">
        <v>7865</v>
      </c>
      <c r="D2261" s="7" t="s">
        <v>462</v>
      </c>
      <c r="E2261" s="7" t="s">
        <v>7866</v>
      </c>
      <c r="F2261" s="7" t="s">
        <v>165</v>
      </c>
      <c r="G2261" s="7" t="s">
        <v>18</v>
      </c>
      <c r="H2261" s="8">
        <v>42341.850601851853</v>
      </c>
      <c r="I2261" s="13">
        <v>0</v>
      </c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  <c r="Z2261" s="5"/>
    </row>
    <row r="2262" spans="1:26" ht="14.4" x14ac:dyDescent="0.3">
      <c r="A2262" s="9" t="s">
        <v>7867</v>
      </c>
      <c r="B2262" s="7"/>
      <c r="C2262" s="7" t="s">
        <v>7868</v>
      </c>
      <c r="D2262" s="7" t="s">
        <v>7869</v>
      </c>
      <c r="E2262" s="7" t="s">
        <v>7870</v>
      </c>
      <c r="F2262" s="7" t="s">
        <v>17</v>
      </c>
      <c r="G2262" s="7" t="s">
        <v>18</v>
      </c>
      <c r="H2262" s="8">
        <v>42341.725729166668</v>
      </c>
      <c r="I2262" s="13">
        <v>97</v>
      </c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  <c r="Z2262" s="5"/>
    </row>
    <row r="2263" spans="1:26" ht="14.4" x14ac:dyDescent="0.3">
      <c r="A2263" s="9" t="s">
        <v>7871</v>
      </c>
      <c r="B2263" s="7"/>
      <c r="C2263" s="7" t="s">
        <v>7872</v>
      </c>
      <c r="D2263" s="7" t="s">
        <v>7873</v>
      </c>
      <c r="E2263" s="7" t="s">
        <v>7874</v>
      </c>
      <c r="F2263" s="7" t="s">
        <v>278</v>
      </c>
      <c r="G2263" s="7" t="s">
        <v>18</v>
      </c>
      <c r="H2263" s="8">
        <v>42377.650717592594</v>
      </c>
      <c r="I2263" s="13">
        <v>29</v>
      </c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  <c r="Z2263" s="5"/>
    </row>
    <row r="2264" spans="1:26" ht="14.4" x14ac:dyDescent="0.3">
      <c r="A2264" s="9" t="s">
        <v>7875</v>
      </c>
      <c r="B2264" s="7"/>
      <c r="C2264" s="7" t="s">
        <v>7876</v>
      </c>
      <c r="D2264" s="7" t="s">
        <v>7877</v>
      </c>
      <c r="E2264" s="7" t="s">
        <v>7878</v>
      </c>
      <c r="F2264" s="7" t="s">
        <v>17</v>
      </c>
      <c r="G2264" s="7" t="s">
        <v>18</v>
      </c>
      <c r="H2264" s="8">
        <v>42377.630844907406</v>
      </c>
      <c r="I2264" s="13">
        <v>58</v>
      </c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  <c r="Z2264" s="5"/>
    </row>
    <row r="2265" spans="1:26" ht="14.4" x14ac:dyDescent="0.3">
      <c r="A2265" s="9" t="s">
        <v>7879</v>
      </c>
      <c r="B2265" s="7"/>
      <c r="C2265" s="7" t="s">
        <v>7880</v>
      </c>
      <c r="D2265" s="7" t="s">
        <v>7881</v>
      </c>
      <c r="E2265" s="7" t="s">
        <v>7882</v>
      </c>
      <c r="F2265" s="7" t="s">
        <v>407</v>
      </c>
      <c r="G2265" s="7" t="s">
        <v>18</v>
      </c>
      <c r="H2265" s="8">
        <v>42394.754247685189</v>
      </c>
      <c r="I2265" s="13">
        <v>0</v>
      </c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  <c r="Z2265" s="5"/>
    </row>
    <row r="2266" spans="1:26" ht="14.4" x14ac:dyDescent="0.3">
      <c r="A2266" s="9" t="s">
        <v>7883</v>
      </c>
      <c r="B2266" s="7"/>
      <c r="C2266" s="7" t="s">
        <v>7884</v>
      </c>
      <c r="D2266" s="7" t="s">
        <v>7885</v>
      </c>
      <c r="E2266" s="7" t="s">
        <v>7886</v>
      </c>
      <c r="F2266" s="7" t="s">
        <v>139</v>
      </c>
      <c r="G2266" s="7" t="s">
        <v>18</v>
      </c>
      <c r="H2266" s="8">
        <v>42377.371423611112</v>
      </c>
      <c r="I2266" s="13">
        <v>63</v>
      </c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  <c r="Z2266" s="5"/>
    </row>
    <row r="2267" spans="1:26" ht="14.4" x14ac:dyDescent="0.3">
      <c r="A2267" s="9" t="s">
        <v>7887</v>
      </c>
      <c r="B2267" s="7"/>
      <c r="C2267" s="7" t="s">
        <v>7888</v>
      </c>
      <c r="D2267" s="7" t="s">
        <v>7889</v>
      </c>
      <c r="E2267" s="7" t="s">
        <v>7890</v>
      </c>
      <c r="F2267" s="7" t="s">
        <v>94</v>
      </c>
      <c r="G2267" s="7" t="s">
        <v>18</v>
      </c>
      <c r="H2267" s="8">
        <v>42377.077905092592</v>
      </c>
      <c r="I2267" s="13">
        <v>58</v>
      </c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  <c r="Z2267" s="5"/>
    </row>
    <row r="2268" spans="1:26" ht="14.4" x14ac:dyDescent="0.3">
      <c r="A2268" s="9" t="s">
        <v>7891</v>
      </c>
      <c r="B2268" s="7"/>
      <c r="C2268" s="7" t="s">
        <v>7892</v>
      </c>
      <c r="D2268" s="7" t="s">
        <v>7893</v>
      </c>
      <c r="E2268" s="7" t="s">
        <v>7894</v>
      </c>
      <c r="F2268" s="7" t="s">
        <v>47</v>
      </c>
      <c r="G2268" s="7" t="s">
        <v>18</v>
      </c>
      <c r="H2268" s="8">
        <v>42367.478356481479</v>
      </c>
      <c r="I2268" s="13">
        <v>0</v>
      </c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  <c r="Z2268" s="5"/>
    </row>
    <row r="2269" spans="1:26" ht="14.4" x14ac:dyDescent="0.3">
      <c r="A2269" s="9" t="s">
        <v>7895</v>
      </c>
      <c r="B2269" s="7"/>
      <c r="C2269" s="7" t="s">
        <v>7896</v>
      </c>
      <c r="D2269" s="7" t="s">
        <v>7897</v>
      </c>
      <c r="E2269" s="7" t="s">
        <v>4133</v>
      </c>
      <c r="F2269" s="7" t="s">
        <v>54</v>
      </c>
      <c r="G2269" s="7" t="s">
        <v>18</v>
      </c>
      <c r="H2269" s="8">
        <v>42340.195451388892</v>
      </c>
      <c r="I2269" s="13">
        <v>0</v>
      </c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  <c r="Z2269" s="5"/>
    </row>
    <row r="2270" spans="1:26" ht="14.4" x14ac:dyDescent="0.3">
      <c r="A2270" s="9" t="s">
        <v>7898</v>
      </c>
      <c r="B2270" s="7"/>
      <c r="C2270" s="7" t="s">
        <v>7899</v>
      </c>
      <c r="D2270" s="7" t="s">
        <v>7900</v>
      </c>
      <c r="E2270" s="7" t="s">
        <v>7901</v>
      </c>
      <c r="F2270" s="7" t="s">
        <v>278</v>
      </c>
      <c r="G2270" s="7" t="s">
        <v>18</v>
      </c>
      <c r="H2270" s="8">
        <v>42367.424537037034</v>
      </c>
      <c r="I2270" s="13">
        <v>3</v>
      </c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  <c r="Z2270" s="5"/>
    </row>
    <row r="2271" spans="1:26" ht="14.4" x14ac:dyDescent="0.3">
      <c r="A2271" s="9" t="s">
        <v>7902</v>
      </c>
      <c r="B2271" s="7"/>
      <c r="C2271" s="7" t="s">
        <v>7903</v>
      </c>
      <c r="D2271" s="7" t="s">
        <v>7904</v>
      </c>
      <c r="E2271" s="7" t="s">
        <v>7905</v>
      </c>
      <c r="F2271" s="7" t="s">
        <v>145</v>
      </c>
      <c r="G2271" s="7" t="s">
        <v>18</v>
      </c>
      <c r="H2271" s="8">
        <v>42377.058831018519</v>
      </c>
      <c r="I2271" s="13">
        <v>0</v>
      </c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  <c r="Z2271" s="5"/>
    </row>
    <row r="2272" spans="1:26" ht="14.4" x14ac:dyDescent="0.3">
      <c r="A2272" s="9" t="s">
        <v>7906</v>
      </c>
      <c r="B2272" s="7"/>
      <c r="C2272" s="7" t="s">
        <v>7907</v>
      </c>
      <c r="D2272" s="7" t="s">
        <v>3248</v>
      </c>
      <c r="E2272" s="7" t="s">
        <v>3908</v>
      </c>
      <c r="F2272" s="7" t="s">
        <v>495</v>
      </c>
      <c r="G2272" s="7" t="s">
        <v>18</v>
      </c>
      <c r="H2272" s="8">
        <v>42377.032233796293</v>
      </c>
      <c r="I2272" s="13">
        <v>0</v>
      </c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  <c r="Z2272" s="5"/>
    </row>
    <row r="2273" spans="1:26" ht="14.4" x14ac:dyDescent="0.3">
      <c r="A2273" s="9" t="s">
        <v>7908</v>
      </c>
      <c r="B2273" s="7"/>
      <c r="C2273" s="7" t="s">
        <v>7909</v>
      </c>
      <c r="D2273" s="7" t="s">
        <v>1995</v>
      </c>
      <c r="E2273" s="7" t="s">
        <v>371</v>
      </c>
      <c r="F2273" s="7" t="s">
        <v>26</v>
      </c>
      <c r="G2273" s="7" t="s">
        <v>18</v>
      </c>
      <c r="H2273" s="8">
        <v>42376.927812499998</v>
      </c>
      <c r="I2273" s="13">
        <v>0</v>
      </c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  <c r="Z2273" s="5"/>
    </row>
    <row r="2274" spans="1:26" ht="14.4" x14ac:dyDescent="0.3">
      <c r="A2274" s="9" t="s">
        <v>7910</v>
      </c>
      <c r="B2274" s="7"/>
      <c r="C2274" s="7" t="s">
        <v>7911</v>
      </c>
      <c r="D2274" s="7" t="s">
        <v>7912</v>
      </c>
      <c r="E2274" s="7" t="s">
        <v>7913</v>
      </c>
      <c r="F2274" s="7" t="s">
        <v>460</v>
      </c>
      <c r="G2274" s="7" t="s">
        <v>18</v>
      </c>
      <c r="H2274" s="8">
        <v>42377.220138888886</v>
      </c>
      <c r="I2274" s="13">
        <v>4</v>
      </c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  <c r="Z2274" s="5"/>
    </row>
    <row r="2275" spans="1:26" ht="14.4" x14ac:dyDescent="0.3">
      <c r="A2275" s="9" t="s">
        <v>7914</v>
      </c>
      <c r="B2275" s="7"/>
      <c r="C2275" s="7" t="s">
        <v>7915</v>
      </c>
      <c r="D2275" s="7" t="s">
        <v>7916</v>
      </c>
      <c r="E2275" s="7" t="s">
        <v>371</v>
      </c>
      <c r="F2275" s="7" t="s">
        <v>553</v>
      </c>
      <c r="G2275" s="7" t="s">
        <v>18</v>
      </c>
      <c r="H2275" s="8">
        <v>42377.152997685182</v>
      </c>
      <c r="I2275" s="13">
        <v>0</v>
      </c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  <c r="Z2275" s="5"/>
    </row>
    <row r="2276" spans="1:26" ht="14.4" x14ac:dyDescent="0.3">
      <c r="A2276" s="9" t="s">
        <v>7917</v>
      </c>
      <c r="B2276" s="7"/>
      <c r="C2276" s="7" t="s">
        <v>7918</v>
      </c>
      <c r="D2276" s="7" t="s">
        <v>7919</v>
      </c>
      <c r="E2276" s="7" t="s">
        <v>7920</v>
      </c>
      <c r="F2276" s="7" t="s">
        <v>410</v>
      </c>
      <c r="G2276" s="7" t="s">
        <v>18</v>
      </c>
      <c r="H2276" s="8">
        <v>42338.124537037038</v>
      </c>
      <c r="I2276" s="13">
        <v>0</v>
      </c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  <c r="Z2276" s="5"/>
    </row>
    <row r="2277" spans="1:26" ht="14.4" x14ac:dyDescent="0.3">
      <c r="A2277" s="9" t="s">
        <v>7921</v>
      </c>
      <c r="B2277" s="7"/>
      <c r="C2277" s="7" t="s">
        <v>7922</v>
      </c>
      <c r="D2277" s="7" t="s">
        <v>7923</v>
      </c>
      <c r="E2277" s="7" t="s">
        <v>371</v>
      </c>
      <c r="F2277" s="7" t="s">
        <v>169</v>
      </c>
      <c r="G2277" s="7" t="s">
        <v>18</v>
      </c>
      <c r="H2277" s="8">
        <v>42366.717418981483</v>
      </c>
      <c r="I2277" s="13">
        <v>39</v>
      </c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  <c r="Z2277" s="5"/>
    </row>
    <row r="2278" spans="1:26" ht="14.4" x14ac:dyDescent="0.3">
      <c r="A2278" s="9" t="s">
        <v>7924</v>
      </c>
      <c r="B2278" s="7"/>
      <c r="C2278" s="7" t="s">
        <v>7925</v>
      </c>
      <c r="D2278" s="7" t="s">
        <v>504</v>
      </c>
      <c r="E2278" s="7" t="s">
        <v>371</v>
      </c>
      <c r="F2278" s="7" t="s">
        <v>81</v>
      </c>
      <c r="G2278" s="7" t="s">
        <v>18</v>
      </c>
      <c r="H2278" s="8">
        <v>42394.405127314814</v>
      </c>
      <c r="I2278" s="13">
        <v>0</v>
      </c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  <c r="Z2278" s="5"/>
    </row>
    <row r="2279" spans="1:26" ht="14.4" x14ac:dyDescent="0.3">
      <c r="A2279" s="9" t="s">
        <v>7926</v>
      </c>
      <c r="B2279" s="7"/>
      <c r="C2279" s="7" t="s">
        <v>7927</v>
      </c>
      <c r="D2279" s="7" t="s">
        <v>7923</v>
      </c>
      <c r="E2279" s="7" t="s">
        <v>3908</v>
      </c>
      <c r="F2279" s="7" t="s">
        <v>414</v>
      </c>
      <c r="G2279" s="7" t="s">
        <v>18</v>
      </c>
      <c r="H2279" s="8">
        <v>42376.926006944443</v>
      </c>
      <c r="I2279" s="13">
        <v>0</v>
      </c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  <c r="Z2279" s="5"/>
    </row>
    <row r="2280" spans="1:26" ht="14.4" x14ac:dyDescent="0.3">
      <c r="A2280" s="9" t="s">
        <v>7928</v>
      </c>
      <c r="B2280" s="7"/>
      <c r="C2280" s="7" t="s">
        <v>7929</v>
      </c>
      <c r="D2280" s="7" t="s">
        <v>7930</v>
      </c>
      <c r="E2280" s="7" t="s">
        <v>371</v>
      </c>
      <c r="F2280" s="7" t="s">
        <v>88</v>
      </c>
      <c r="G2280" s="7" t="s">
        <v>18</v>
      </c>
      <c r="H2280" s="8">
        <v>42376.877835648149</v>
      </c>
      <c r="I2280" s="13">
        <v>1</v>
      </c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  <c r="Z2280" s="5"/>
    </row>
    <row r="2281" spans="1:26" ht="14.4" x14ac:dyDescent="0.3">
      <c r="A2281" s="9" t="s">
        <v>7931</v>
      </c>
      <c r="B2281" s="7"/>
      <c r="C2281" s="7" t="s">
        <v>7932</v>
      </c>
      <c r="D2281" s="7" t="s">
        <v>459</v>
      </c>
      <c r="E2281" s="7" t="s">
        <v>7933</v>
      </c>
      <c r="F2281" s="7" t="s">
        <v>54</v>
      </c>
      <c r="G2281" s="7" t="s">
        <v>18</v>
      </c>
      <c r="H2281" s="8">
        <v>42376.538993055554</v>
      </c>
      <c r="I2281" s="13">
        <v>0</v>
      </c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  <c r="Z2281" s="5"/>
    </row>
    <row r="2282" spans="1:26" ht="14.4" x14ac:dyDescent="0.3">
      <c r="A2282" s="9" t="s">
        <v>7934</v>
      </c>
      <c r="B2282" s="7"/>
      <c r="C2282" s="7" t="s">
        <v>7935</v>
      </c>
      <c r="D2282" s="7" t="s">
        <v>7936</v>
      </c>
      <c r="E2282" s="7" t="s">
        <v>7937</v>
      </c>
      <c r="F2282" s="7" t="s">
        <v>535</v>
      </c>
      <c r="G2282" s="7" t="s">
        <v>18</v>
      </c>
      <c r="H2282" s="8">
        <v>42364.992465277777</v>
      </c>
      <c r="I2282" s="13">
        <v>0</v>
      </c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  <c r="Z2282" s="5"/>
    </row>
    <row r="2283" spans="1:26" ht="14.4" x14ac:dyDescent="0.3">
      <c r="A2283" s="9" t="s">
        <v>7938</v>
      </c>
      <c r="B2283" s="7"/>
      <c r="C2283" s="7" t="s">
        <v>7939</v>
      </c>
      <c r="D2283" s="7" t="s">
        <v>7940</v>
      </c>
      <c r="E2283" s="7" t="s">
        <v>7941</v>
      </c>
      <c r="F2283" s="7" t="s">
        <v>17</v>
      </c>
      <c r="G2283" s="7" t="s">
        <v>18</v>
      </c>
      <c r="H2283" s="8">
        <v>42376.541215277779</v>
      </c>
      <c r="I2283" s="13">
        <v>253</v>
      </c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  <c r="Z2283" s="5"/>
    </row>
    <row r="2284" spans="1:26" ht="14.4" x14ac:dyDescent="0.3">
      <c r="A2284" s="9" t="s">
        <v>2870</v>
      </c>
      <c r="B2284" s="7"/>
      <c r="C2284" s="7" t="s">
        <v>2871</v>
      </c>
      <c r="D2284" s="7" t="s">
        <v>2872</v>
      </c>
      <c r="E2284" s="7" t="s">
        <v>2873</v>
      </c>
      <c r="F2284" s="7" t="s">
        <v>111</v>
      </c>
      <c r="G2284" s="7" t="s">
        <v>18</v>
      </c>
      <c r="H2284" s="8">
        <v>42364.789641203701</v>
      </c>
      <c r="I2284" s="13">
        <v>2</v>
      </c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  <c r="Z2284" s="5"/>
    </row>
    <row r="2285" spans="1:26" ht="14.4" x14ac:dyDescent="0.3">
      <c r="A2285" s="9" t="s">
        <v>7942</v>
      </c>
      <c r="B2285" s="7"/>
      <c r="C2285" s="7" t="s">
        <v>7943</v>
      </c>
      <c r="D2285" s="7" t="s">
        <v>3819</v>
      </c>
      <c r="E2285" s="7" t="s">
        <v>7944</v>
      </c>
      <c r="F2285" s="7" t="s">
        <v>107</v>
      </c>
      <c r="G2285" s="7" t="s">
        <v>18</v>
      </c>
      <c r="H2285" s="8">
        <v>42335.279664351852</v>
      </c>
      <c r="I2285" s="13">
        <v>44</v>
      </c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  <c r="Z2285" s="5"/>
    </row>
    <row r="2286" spans="1:26" ht="14.4" x14ac:dyDescent="0.3">
      <c r="A2286" s="9" t="s">
        <v>7945</v>
      </c>
      <c r="B2286" s="7"/>
      <c r="C2286" s="7" t="s">
        <v>7946</v>
      </c>
      <c r="D2286" s="7" t="s">
        <v>7947</v>
      </c>
      <c r="E2286" s="7" t="s">
        <v>371</v>
      </c>
      <c r="F2286" s="7" t="s">
        <v>1112</v>
      </c>
      <c r="G2286" s="7" t="s">
        <v>18</v>
      </c>
      <c r="H2286" s="8">
        <v>42362.785312499997</v>
      </c>
      <c r="I2286" s="13">
        <v>3</v>
      </c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  <c r="Z2286" s="5"/>
    </row>
    <row r="2287" spans="1:26" ht="14.4" x14ac:dyDescent="0.3">
      <c r="A2287" s="9" t="s">
        <v>7948</v>
      </c>
      <c r="B2287" s="7"/>
      <c r="C2287" s="7" t="s">
        <v>7949</v>
      </c>
      <c r="D2287" s="7" t="s">
        <v>7950</v>
      </c>
      <c r="E2287" s="7" t="s">
        <v>7951</v>
      </c>
      <c r="F2287" s="7" t="s">
        <v>35</v>
      </c>
      <c r="G2287" s="7" t="s">
        <v>18</v>
      </c>
      <c r="H2287" s="8">
        <v>42369.847662037035</v>
      </c>
      <c r="I2287" s="13">
        <v>0</v>
      </c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  <c r="Z2287" s="5"/>
    </row>
    <row r="2288" spans="1:26" ht="14.4" x14ac:dyDescent="0.3">
      <c r="A2288" s="9" t="s">
        <v>7952</v>
      </c>
      <c r="B2288" s="7"/>
      <c r="C2288" s="7" t="s">
        <v>7953</v>
      </c>
      <c r="D2288" s="7" t="s">
        <v>7954</v>
      </c>
      <c r="E2288" s="7" t="s">
        <v>7955</v>
      </c>
      <c r="F2288" s="7" t="s">
        <v>47</v>
      </c>
      <c r="G2288" s="7" t="s">
        <v>18</v>
      </c>
      <c r="H2288" s="8">
        <v>42369.883796296293</v>
      </c>
      <c r="I2288" s="13">
        <v>168</v>
      </c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  <c r="Z2288" s="5"/>
    </row>
    <row r="2289" spans="1:26" ht="14.4" x14ac:dyDescent="0.3">
      <c r="A2289" s="9" t="s">
        <v>7956</v>
      </c>
      <c r="B2289" s="7"/>
      <c r="C2289" s="7" t="s">
        <v>7957</v>
      </c>
      <c r="D2289" s="7" t="s">
        <v>7958</v>
      </c>
      <c r="E2289" s="7" t="s">
        <v>371</v>
      </c>
      <c r="F2289" s="7" t="s">
        <v>460</v>
      </c>
      <c r="G2289" s="7" t="s">
        <v>18</v>
      </c>
      <c r="H2289" s="8">
        <v>42369.707199074073</v>
      </c>
      <c r="I2289" s="13">
        <v>0</v>
      </c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  <c r="Z2289" s="5"/>
    </row>
    <row r="2290" spans="1:26" ht="14.4" x14ac:dyDescent="0.3">
      <c r="A2290" s="9" t="s">
        <v>7959</v>
      </c>
      <c r="B2290" s="7"/>
      <c r="C2290" s="7" t="s">
        <v>7960</v>
      </c>
      <c r="D2290" s="7" t="s">
        <v>7961</v>
      </c>
      <c r="E2290" s="7" t="s">
        <v>371</v>
      </c>
      <c r="F2290" s="7" t="s">
        <v>165</v>
      </c>
      <c r="G2290" s="7" t="s">
        <v>18</v>
      </c>
      <c r="H2290" s="8">
        <v>42391.762141203704</v>
      </c>
      <c r="I2290" s="13">
        <v>0</v>
      </c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  <c r="Z2290" s="5"/>
    </row>
    <row r="2291" spans="1:26" ht="14.4" x14ac:dyDescent="0.3">
      <c r="A2291" s="9" t="s">
        <v>7962</v>
      </c>
      <c r="B2291" s="7"/>
      <c r="C2291" s="7" t="s">
        <v>7963</v>
      </c>
      <c r="D2291" s="7" t="s">
        <v>34</v>
      </c>
      <c r="E2291" s="7" t="s">
        <v>7964</v>
      </c>
      <c r="F2291" s="7" t="s">
        <v>17</v>
      </c>
      <c r="G2291" s="7" t="s">
        <v>18</v>
      </c>
      <c r="H2291" s="8">
        <v>42391.635162037041</v>
      </c>
      <c r="I2291" s="13">
        <v>152</v>
      </c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  <c r="Z2291" s="5"/>
    </row>
    <row r="2292" spans="1:26" ht="14.4" x14ac:dyDescent="0.3">
      <c r="A2292" s="9" t="s">
        <v>7965</v>
      </c>
      <c r="B2292" s="7"/>
      <c r="C2292" s="7" t="s">
        <v>7966</v>
      </c>
      <c r="D2292" s="7" t="s">
        <v>7967</v>
      </c>
      <c r="E2292" s="7" t="s">
        <v>7968</v>
      </c>
      <c r="F2292" s="7" t="s">
        <v>245</v>
      </c>
      <c r="G2292" s="7" t="s">
        <v>18</v>
      </c>
      <c r="H2292" s="8">
        <v>42390.150902777779</v>
      </c>
      <c r="I2292" s="13">
        <v>1</v>
      </c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  <c r="Z2292" s="5"/>
    </row>
    <row r="2293" spans="1:26" ht="14.4" x14ac:dyDescent="0.3">
      <c r="A2293" s="9" t="s">
        <v>7969</v>
      </c>
      <c r="B2293" s="7"/>
      <c r="C2293" s="7" t="s">
        <v>7970</v>
      </c>
      <c r="D2293" s="7" t="s">
        <v>7971</v>
      </c>
      <c r="E2293" s="7" t="s">
        <v>7972</v>
      </c>
      <c r="F2293" s="7" t="s">
        <v>47</v>
      </c>
      <c r="G2293" s="7" t="s">
        <v>18</v>
      </c>
      <c r="H2293" s="8">
        <v>42388.382916666669</v>
      </c>
      <c r="I2293" s="13">
        <v>22</v>
      </c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  <c r="Z2293" s="5"/>
    </row>
    <row r="2294" spans="1:26" ht="14.4" x14ac:dyDescent="0.3">
      <c r="A2294" s="9" t="s">
        <v>7973</v>
      </c>
      <c r="B2294" s="7"/>
      <c r="C2294" s="7" t="s">
        <v>7974</v>
      </c>
      <c r="D2294" s="7" t="s">
        <v>1204</v>
      </c>
      <c r="E2294" s="7" t="s">
        <v>7975</v>
      </c>
      <c r="F2294" s="7" t="s">
        <v>211</v>
      </c>
      <c r="G2294" s="7" t="s">
        <v>18</v>
      </c>
      <c r="H2294" s="8">
        <v>42381.043877314813</v>
      </c>
      <c r="I2294" s="13">
        <v>3</v>
      </c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  <c r="Z2294" s="5"/>
    </row>
    <row r="2295" spans="1:26" ht="14.4" x14ac:dyDescent="0.3">
      <c r="A2295" s="9" t="s">
        <v>7976</v>
      </c>
      <c r="B2295" s="7"/>
      <c r="C2295" s="7" t="s">
        <v>7977</v>
      </c>
      <c r="D2295" s="7" t="s">
        <v>7978</v>
      </c>
      <c r="E2295" s="7" t="s">
        <v>371</v>
      </c>
      <c r="F2295" s="7" t="s">
        <v>17</v>
      </c>
      <c r="G2295" s="7" t="s">
        <v>18</v>
      </c>
      <c r="H2295" s="8">
        <v>42380.962094907409</v>
      </c>
      <c r="I2295" s="13">
        <v>0</v>
      </c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  <c r="Z2295" s="5"/>
    </row>
    <row r="2296" spans="1:26" ht="14.4" x14ac:dyDescent="0.3">
      <c r="A2296" s="9" t="s">
        <v>7979</v>
      </c>
      <c r="B2296" s="7"/>
      <c r="C2296" s="7" t="s">
        <v>7980</v>
      </c>
      <c r="D2296" s="7" t="s">
        <v>7981</v>
      </c>
      <c r="E2296" s="7" t="s">
        <v>371</v>
      </c>
      <c r="F2296" s="7" t="s">
        <v>1112</v>
      </c>
      <c r="G2296" s="7" t="s">
        <v>18</v>
      </c>
      <c r="H2296" s="8">
        <v>42380.799907407411</v>
      </c>
      <c r="I2296" s="13">
        <v>1</v>
      </c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  <c r="Z2296" s="5"/>
    </row>
    <row r="2297" spans="1:26" ht="14.4" x14ac:dyDescent="0.3">
      <c r="A2297" s="9" t="s">
        <v>7982</v>
      </c>
      <c r="B2297" s="7"/>
      <c r="C2297" s="7" t="s">
        <v>7983</v>
      </c>
      <c r="D2297" s="7" t="s">
        <v>7984</v>
      </c>
      <c r="E2297" s="7" t="s">
        <v>7985</v>
      </c>
      <c r="F2297" s="7" t="s">
        <v>17</v>
      </c>
      <c r="G2297" s="7" t="s">
        <v>18</v>
      </c>
      <c r="H2297" s="8">
        <v>42380.769803240742</v>
      </c>
      <c r="I2297" s="13">
        <v>47</v>
      </c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  <c r="Z2297" s="5"/>
    </row>
    <row r="2298" spans="1:26" ht="14.4" x14ac:dyDescent="0.3">
      <c r="A2298" s="9" t="s">
        <v>7986</v>
      </c>
      <c r="B2298" s="7"/>
      <c r="C2298" s="7" t="s">
        <v>7987</v>
      </c>
      <c r="D2298" s="7" t="s">
        <v>7988</v>
      </c>
      <c r="E2298" s="7" t="s">
        <v>7989</v>
      </c>
      <c r="F2298" s="7" t="s">
        <v>75</v>
      </c>
      <c r="G2298" s="7" t="s">
        <v>18</v>
      </c>
      <c r="H2298" s="8">
        <v>42378.410208333335</v>
      </c>
      <c r="I2298" s="13">
        <v>0</v>
      </c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  <c r="Z2298" s="5"/>
    </row>
    <row r="2299" spans="1:26" ht="14.4" x14ac:dyDescent="0.3">
      <c r="A2299" s="9" t="s">
        <v>7990</v>
      </c>
      <c r="B2299" s="7"/>
      <c r="C2299" s="7" t="s">
        <v>7991</v>
      </c>
      <c r="D2299" s="7" t="s">
        <v>7992</v>
      </c>
      <c r="E2299" s="7" t="s">
        <v>7993</v>
      </c>
      <c r="F2299" s="7" t="s">
        <v>81</v>
      </c>
      <c r="G2299" s="7" t="s">
        <v>18</v>
      </c>
      <c r="H2299" s="8">
        <v>42376.837847222225</v>
      </c>
      <c r="I2299" s="13">
        <v>107</v>
      </c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  <c r="Z2299" s="5"/>
    </row>
    <row r="2300" spans="1:26" ht="14.4" x14ac:dyDescent="0.3">
      <c r="A2300" s="9" t="s">
        <v>7994</v>
      </c>
      <c r="B2300" s="7"/>
      <c r="C2300" s="7" t="s">
        <v>7995</v>
      </c>
      <c r="D2300" s="7" t="s">
        <v>7996</v>
      </c>
      <c r="E2300" s="7" t="s">
        <v>371</v>
      </c>
      <c r="F2300" s="7" t="s">
        <v>1225</v>
      </c>
      <c r="G2300" s="7" t="s">
        <v>18</v>
      </c>
      <c r="H2300" s="8">
        <v>42380.543020833335</v>
      </c>
      <c r="I2300" s="13">
        <v>0</v>
      </c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  <c r="Z2300" s="5"/>
    </row>
    <row r="2301" spans="1:26" ht="14.4" x14ac:dyDescent="0.3">
      <c r="A2301" s="9" t="s">
        <v>7997</v>
      </c>
      <c r="B2301" s="7"/>
      <c r="C2301" s="7" t="s">
        <v>7998</v>
      </c>
      <c r="D2301" s="7" t="s">
        <v>7999</v>
      </c>
      <c r="E2301" s="7" t="s">
        <v>8000</v>
      </c>
      <c r="F2301" s="7" t="s">
        <v>23</v>
      </c>
      <c r="G2301" s="7" t="s">
        <v>18</v>
      </c>
      <c r="H2301" s="8">
        <v>42380.92224537037</v>
      </c>
      <c r="I2301" s="13">
        <v>45</v>
      </c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  <c r="Z2301" s="5"/>
    </row>
    <row r="2302" spans="1:26" ht="14.4" x14ac:dyDescent="0.3">
      <c r="A2302" s="9" t="s">
        <v>8001</v>
      </c>
      <c r="B2302" s="7"/>
      <c r="C2302" s="7" t="s">
        <v>8002</v>
      </c>
      <c r="D2302" s="7" t="s">
        <v>8003</v>
      </c>
      <c r="E2302" s="7" t="s">
        <v>371</v>
      </c>
      <c r="F2302" s="7" t="s">
        <v>59</v>
      </c>
      <c r="G2302" s="7" t="s">
        <v>18</v>
      </c>
      <c r="H2302" s="8">
        <v>42380.212592592594</v>
      </c>
      <c r="I2302" s="13">
        <v>5</v>
      </c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  <c r="Z2302" s="5"/>
    </row>
    <row r="2303" spans="1:26" ht="14.4" x14ac:dyDescent="0.3">
      <c r="A2303" s="9" t="s">
        <v>8004</v>
      </c>
      <c r="B2303" s="7"/>
      <c r="C2303" s="7" t="s">
        <v>8005</v>
      </c>
      <c r="D2303" s="7" t="s">
        <v>8006</v>
      </c>
      <c r="E2303" s="7" t="s">
        <v>8007</v>
      </c>
      <c r="F2303" s="7" t="s">
        <v>81</v>
      </c>
      <c r="G2303" s="7" t="s">
        <v>18</v>
      </c>
      <c r="H2303" s="8">
        <v>42380.848877314813</v>
      </c>
      <c r="I2303" s="13">
        <v>1</v>
      </c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  <c r="Z2303" s="5"/>
    </row>
    <row r="2304" spans="1:26" ht="14.4" x14ac:dyDescent="0.3">
      <c r="A2304" s="9" t="s">
        <v>8008</v>
      </c>
      <c r="B2304" s="7"/>
      <c r="C2304" s="7" t="s">
        <v>8009</v>
      </c>
      <c r="D2304" s="7" t="s">
        <v>8010</v>
      </c>
      <c r="E2304" s="7" t="s">
        <v>3828</v>
      </c>
      <c r="F2304" s="7" t="s">
        <v>89</v>
      </c>
      <c r="G2304" s="7" t="s">
        <v>18</v>
      </c>
      <c r="H2304" s="8">
        <v>42380.07267361111</v>
      </c>
      <c r="I2304" s="13">
        <v>0</v>
      </c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  <c r="Z2304" s="5"/>
    </row>
    <row r="2305" spans="1:26" ht="14.4" x14ac:dyDescent="0.3">
      <c r="A2305" s="9" t="s">
        <v>8011</v>
      </c>
      <c r="B2305" s="7"/>
      <c r="C2305" s="7" t="s">
        <v>8012</v>
      </c>
      <c r="D2305" s="7" t="s">
        <v>8013</v>
      </c>
      <c r="E2305" s="7" t="s">
        <v>371</v>
      </c>
      <c r="F2305" s="7" t="s">
        <v>81</v>
      </c>
      <c r="G2305" s="7" t="s">
        <v>18</v>
      </c>
      <c r="H2305" s="8">
        <v>42344.27847222222</v>
      </c>
      <c r="I2305" s="13">
        <v>1</v>
      </c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  <c r="Z2305" s="5"/>
    </row>
    <row r="2306" spans="1:26" ht="14.4" x14ac:dyDescent="0.3">
      <c r="A2306" s="9" t="s">
        <v>8014</v>
      </c>
      <c r="B2306" s="7"/>
      <c r="C2306" s="7" t="s">
        <v>8015</v>
      </c>
      <c r="D2306" s="7" t="s">
        <v>8016</v>
      </c>
      <c r="E2306" s="7" t="s">
        <v>3908</v>
      </c>
      <c r="F2306" s="7" t="s">
        <v>95</v>
      </c>
      <c r="G2306" s="7" t="s">
        <v>18</v>
      </c>
      <c r="H2306" s="8">
        <v>42380.014224537037</v>
      </c>
      <c r="I2306" s="13">
        <v>1</v>
      </c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  <c r="Z2306" s="5"/>
    </row>
    <row r="2307" spans="1:26" ht="14.4" x14ac:dyDescent="0.3">
      <c r="A2307" s="9" t="s">
        <v>8017</v>
      </c>
      <c r="B2307" s="7"/>
      <c r="C2307" s="7" t="s">
        <v>6034</v>
      </c>
      <c r="D2307" s="7" t="s">
        <v>219</v>
      </c>
      <c r="E2307" s="7" t="s">
        <v>8018</v>
      </c>
      <c r="F2307" s="7" t="s">
        <v>227</v>
      </c>
      <c r="G2307" s="7" t="s">
        <v>18</v>
      </c>
      <c r="H2307" s="8">
        <v>42344.279039351852</v>
      </c>
      <c r="I2307" s="13">
        <v>375</v>
      </c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  <c r="Z2307" s="5"/>
    </row>
    <row r="2308" spans="1:26" ht="14.4" x14ac:dyDescent="0.3">
      <c r="A2308" s="9" t="s">
        <v>8019</v>
      </c>
      <c r="B2308" s="7"/>
      <c r="C2308" s="7" t="s">
        <v>8020</v>
      </c>
      <c r="D2308" s="7" t="s">
        <v>8021</v>
      </c>
      <c r="E2308" s="7" t="s">
        <v>371</v>
      </c>
      <c r="F2308" s="7" t="s">
        <v>42</v>
      </c>
      <c r="G2308" s="7" t="s">
        <v>18</v>
      </c>
      <c r="H2308" s="8">
        <v>42380.333703703705</v>
      </c>
      <c r="I2308" s="13">
        <v>0</v>
      </c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  <c r="Z2308" s="5"/>
    </row>
    <row r="2309" spans="1:26" ht="14.4" x14ac:dyDescent="0.3">
      <c r="A2309" s="9" t="s">
        <v>8022</v>
      </c>
      <c r="B2309" s="7"/>
      <c r="C2309" s="7" t="s">
        <v>8023</v>
      </c>
      <c r="D2309" s="7" t="s">
        <v>8024</v>
      </c>
      <c r="E2309" s="7" t="s">
        <v>371</v>
      </c>
      <c r="F2309" s="7" t="s">
        <v>1225</v>
      </c>
      <c r="G2309" s="7" t="s">
        <v>18</v>
      </c>
      <c r="H2309" s="8">
        <v>42380.023923611108</v>
      </c>
      <c r="I2309" s="13">
        <v>0</v>
      </c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  <c r="Z2309" s="5"/>
    </row>
    <row r="2310" spans="1:26" ht="14.4" x14ac:dyDescent="0.3">
      <c r="A2310" s="9" t="s">
        <v>8025</v>
      </c>
      <c r="B2310" s="7"/>
      <c r="C2310" s="7" t="s">
        <v>8026</v>
      </c>
      <c r="D2310" s="7" t="s">
        <v>8027</v>
      </c>
      <c r="E2310" s="7" t="s">
        <v>8028</v>
      </c>
      <c r="F2310" s="7" t="s">
        <v>17</v>
      </c>
      <c r="G2310" s="7" t="s">
        <v>18</v>
      </c>
      <c r="H2310" s="8">
        <v>42345.149756944447</v>
      </c>
      <c r="I2310" s="13">
        <v>32</v>
      </c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  <c r="Z2310" s="5"/>
    </row>
    <row r="2311" spans="1:26" ht="14.4" x14ac:dyDescent="0.3">
      <c r="A2311" s="9" t="s">
        <v>8029</v>
      </c>
      <c r="B2311" s="7"/>
      <c r="C2311" s="7" t="s">
        <v>8030</v>
      </c>
      <c r="D2311" s="7" t="s">
        <v>8030</v>
      </c>
      <c r="E2311" s="7" t="s">
        <v>3828</v>
      </c>
      <c r="F2311" s="7" t="s">
        <v>17</v>
      </c>
      <c r="G2311" s="7" t="s">
        <v>18</v>
      </c>
      <c r="H2311" s="8">
        <v>42380.273078703707</v>
      </c>
      <c r="I2311" s="13">
        <v>180</v>
      </c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  <c r="Z2311" s="5"/>
    </row>
    <row r="2312" spans="1:26" ht="14.4" x14ac:dyDescent="0.3">
      <c r="A2312" s="9" t="s">
        <v>8031</v>
      </c>
      <c r="B2312" s="7"/>
      <c r="C2312" s="7" t="s">
        <v>8032</v>
      </c>
      <c r="D2312" s="7" t="s">
        <v>8033</v>
      </c>
      <c r="E2312" s="7" t="s">
        <v>8034</v>
      </c>
      <c r="F2312" s="7" t="s">
        <v>107</v>
      </c>
      <c r="G2312" s="7" t="s">
        <v>18</v>
      </c>
      <c r="H2312" s="8">
        <v>42380.026504629626</v>
      </c>
      <c r="I2312" s="13">
        <v>0</v>
      </c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  <c r="Z2312" s="5"/>
    </row>
    <row r="2313" spans="1:26" ht="14.4" x14ac:dyDescent="0.3">
      <c r="A2313" s="9" t="s">
        <v>8035</v>
      </c>
      <c r="B2313" s="7"/>
      <c r="C2313" s="7" t="s">
        <v>8036</v>
      </c>
      <c r="D2313" s="7" t="s">
        <v>378</v>
      </c>
      <c r="E2313" s="7" t="s">
        <v>8037</v>
      </c>
      <c r="F2313" s="7" t="s">
        <v>45</v>
      </c>
      <c r="G2313" s="7" t="s">
        <v>18</v>
      </c>
      <c r="H2313" s="8">
        <v>42379.827881944446</v>
      </c>
      <c r="I2313" s="13">
        <v>107</v>
      </c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  <c r="Z2313" s="5"/>
    </row>
    <row r="2314" spans="1:26" ht="14.4" x14ac:dyDescent="0.3">
      <c r="A2314" s="9" t="s">
        <v>8038</v>
      </c>
      <c r="B2314" s="7"/>
      <c r="C2314" s="7" t="s">
        <v>8039</v>
      </c>
      <c r="D2314" s="7" t="s">
        <v>6676</v>
      </c>
      <c r="E2314" s="7" t="s">
        <v>8040</v>
      </c>
      <c r="F2314" s="7" t="s">
        <v>160</v>
      </c>
      <c r="G2314" s="7" t="s">
        <v>18</v>
      </c>
      <c r="H2314" s="8">
        <v>42379.610393518517</v>
      </c>
      <c r="I2314" s="13">
        <v>4</v>
      </c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  <c r="Z2314" s="5"/>
    </row>
    <row r="2315" spans="1:26" ht="14.4" x14ac:dyDescent="0.3">
      <c r="A2315" s="9" t="s">
        <v>8041</v>
      </c>
      <c r="B2315" s="7"/>
      <c r="C2315" s="7" t="s">
        <v>8042</v>
      </c>
      <c r="D2315" s="7" t="s">
        <v>6774</v>
      </c>
      <c r="E2315" s="7" t="s">
        <v>8043</v>
      </c>
      <c r="F2315" s="7" t="s">
        <v>497</v>
      </c>
      <c r="G2315" s="7" t="s">
        <v>18</v>
      </c>
      <c r="H2315" s="8">
        <v>42379.774872685186</v>
      </c>
      <c r="I2315" s="13">
        <v>0</v>
      </c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  <c r="Z2315" s="5"/>
    </row>
    <row r="2316" spans="1:26" ht="14.4" x14ac:dyDescent="0.3">
      <c r="A2316" s="9" t="s">
        <v>8044</v>
      </c>
      <c r="B2316" s="7"/>
      <c r="C2316" s="7" t="s">
        <v>8045</v>
      </c>
      <c r="D2316" s="7" t="s">
        <v>8046</v>
      </c>
      <c r="E2316" s="7" t="s">
        <v>371</v>
      </c>
      <c r="F2316" s="7" t="s">
        <v>89</v>
      </c>
      <c r="G2316" s="7" t="s">
        <v>18</v>
      </c>
      <c r="H2316" s="8">
        <v>42344.034699074073</v>
      </c>
      <c r="I2316" s="13">
        <v>0</v>
      </c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  <c r="Z2316" s="5"/>
    </row>
    <row r="2317" spans="1:26" ht="14.4" x14ac:dyDescent="0.3">
      <c r="A2317" s="9" t="s">
        <v>8047</v>
      </c>
      <c r="B2317" s="7"/>
      <c r="C2317" s="7" t="s">
        <v>8048</v>
      </c>
      <c r="D2317" s="7" t="s">
        <v>8049</v>
      </c>
      <c r="E2317" s="7" t="s">
        <v>8050</v>
      </c>
      <c r="F2317" s="7" t="s">
        <v>17</v>
      </c>
      <c r="G2317" s="7" t="s">
        <v>18</v>
      </c>
      <c r="H2317" s="8">
        <v>42379.343888888892</v>
      </c>
      <c r="I2317" s="13">
        <v>130</v>
      </c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  <c r="Z2317" s="5"/>
    </row>
    <row r="2318" spans="1:26" ht="14.4" x14ac:dyDescent="0.3">
      <c r="A2318" s="9" t="s">
        <v>8051</v>
      </c>
      <c r="B2318" s="7"/>
      <c r="C2318" s="7" t="s">
        <v>8052</v>
      </c>
      <c r="D2318" s="7" t="s">
        <v>8053</v>
      </c>
      <c r="E2318" s="7" t="s">
        <v>371</v>
      </c>
      <c r="F2318" s="7" t="s">
        <v>54</v>
      </c>
      <c r="G2318" s="7" t="s">
        <v>18</v>
      </c>
      <c r="H2318" s="8">
        <v>42343.596377314818</v>
      </c>
      <c r="I2318" s="13">
        <v>1</v>
      </c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  <c r="Z2318" s="5"/>
    </row>
    <row r="2319" spans="1:26" ht="14.4" x14ac:dyDescent="0.3">
      <c r="A2319" s="9" t="s">
        <v>8054</v>
      </c>
      <c r="B2319" s="7"/>
      <c r="C2319" s="7" t="s">
        <v>8055</v>
      </c>
      <c r="D2319" s="7" t="s">
        <v>8056</v>
      </c>
      <c r="E2319" s="7" t="s">
        <v>8057</v>
      </c>
      <c r="F2319" s="7" t="s">
        <v>139</v>
      </c>
      <c r="G2319" s="7" t="s">
        <v>18</v>
      </c>
      <c r="H2319" s="8">
        <v>42378.5859837963</v>
      </c>
      <c r="I2319" s="13">
        <v>136</v>
      </c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  <c r="Z2319" s="5"/>
    </row>
    <row r="2320" spans="1:26" ht="14.4" x14ac:dyDescent="0.3">
      <c r="A2320" s="9" t="s">
        <v>8058</v>
      </c>
      <c r="B2320" s="7"/>
      <c r="C2320" s="7" t="s">
        <v>8059</v>
      </c>
      <c r="D2320" s="7" t="s">
        <v>8060</v>
      </c>
      <c r="E2320" s="7" t="s">
        <v>3828</v>
      </c>
      <c r="F2320" s="7" t="s">
        <v>498</v>
      </c>
      <c r="G2320" s="7" t="s">
        <v>18</v>
      </c>
      <c r="H2320" s="8">
        <v>42379.133020833331</v>
      </c>
      <c r="I2320" s="13">
        <v>2</v>
      </c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  <c r="Z2320" s="5"/>
    </row>
    <row r="2321" spans="1:26" ht="14.4" x14ac:dyDescent="0.3">
      <c r="A2321" s="9" t="s">
        <v>8061</v>
      </c>
      <c r="B2321" s="7"/>
      <c r="C2321" s="7" t="s">
        <v>8062</v>
      </c>
      <c r="D2321" s="7" t="s">
        <v>8063</v>
      </c>
      <c r="E2321" s="7" t="s">
        <v>3828</v>
      </c>
      <c r="F2321" s="7" t="s">
        <v>17</v>
      </c>
      <c r="G2321" s="7" t="s">
        <v>18</v>
      </c>
      <c r="H2321" s="8">
        <v>42378.533182870371</v>
      </c>
      <c r="I2321" s="13">
        <v>0</v>
      </c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  <c r="Z2321" s="5"/>
    </row>
    <row r="2322" spans="1:26" ht="14.4" x14ac:dyDescent="0.3">
      <c r="A2322" s="9" t="s">
        <v>8064</v>
      </c>
      <c r="B2322" s="7"/>
      <c r="C2322" s="7" t="s">
        <v>8065</v>
      </c>
      <c r="D2322" s="7" t="s">
        <v>8066</v>
      </c>
      <c r="E2322" s="7" t="s">
        <v>8067</v>
      </c>
      <c r="F2322" s="7" t="s">
        <v>23</v>
      </c>
      <c r="G2322" s="7" t="s">
        <v>18</v>
      </c>
      <c r="H2322" s="8">
        <v>42411.569108796299</v>
      </c>
      <c r="I2322" s="13">
        <v>31</v>
      </c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  <c r="Z2322" s="5"/>
    </row>
    <row r="2323" spans="1:26" ht="14.4" x14ac:dyDescent="0.3">
      <c r="A2323" s="9" t="s">
        <v>8068</v>
      </c>
      <c r="B2323" s="7"/>
      <c r="C2323" s="7" t="s">
        <v>8069</v>
      </c>
      <c r="D2323" s="7" t="s">
        <v>57</v>
      </c>
      <c r="E2323" s="7" t="s">
        <v>8070</v>
      </c>
      <c r="F2323" s="7" t="s">
        <v>59</v>
      </c>
      <c r="G2323" s="7" t="s">
        <v>18</v>
      </c>
      <c r="H2323" s="8">
        <v>42411.492789351854</v>
      </c>
      <c r="I2323" s="13">
        <v>3</v>
      </c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  <c r="Z2323" s="5"/>
    </row>
    <row r="2324" spans="1:26" ht="14.4" x14ac:dyDescent="0.3">
      <c r="A2324" s="9" t="s">
        <v>8071</v>
      </c>
      <c r="B2324" s="7"/>
      <c r="C2324" s="7" t="s">
        <v>8072</v>
      </c>
      <c r="D2324" s="7" t="s">
        <v>5761</v>
      </c>
      <c r="E2324" s="7" t="s">
        <v>8073</v>
      </c>
      <c r="F2324" s="7" t="s">
        <v>367</v>
      </c>
      <c r="G2324" s="7" t="s">
        <v>18</v>
      </c>
      <c r="H2324" s="8">
        <v>42411.499421296299</v>
      </c>
      <c r="I2324" s="13">
        <v>1</v>
      </c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  <c r="Z2324" s="5"/>
    </row>
    <row r="2325" spans="1:26" ht="14.4" x14ac:dyDescent="0.3">
      <c r="A2325" s="9" t="s">
        <v>8074</v>
      </c>
      <c r="B2325" s="7"/>
      <c r="C2325" s="7" t="s">
        <v>8075</v>
      </c>
      <c r="D2325" s="7" t="s">
        <v>8076</v>
      </c>
      <c r="E2325" s="7" t="s">
        <v>8077</v>
      </c>
      <c r="F2325" s="7" t="s">
        <v>17</v>
      </c>
      <c r="G2325" s="7" t="s">
        <v>18</v>
      </c>
      <c r="H2325" s="8">
        <v>42411.436666666668</v>
      </c>
      <c r="I2325" s="13">
        <v>0</v>
      </c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  <c r="Z2325" s="5"/>
    </row>
    <row r="2326" spans="1:26" ht="14.4" x14ac:dyDescent="0.3">
      <c r="A2326" s="9" t="s">
        <v>8078</v>
      </c>
      <c r="B2326" s="7"/>
      <c r="C2326" s="7" t="s">
        <v>8079</v>
      </c>
      <c r="D2326" s="7" t="s">
        <v>8080</v>
      </c>
      <c r="E2326" s="7" t="s">
        <v>8081</v>
      </c>
      <c r="F2326" s="7" t="s">
        <v>89</v>
      </c>
      <c r="G2326" s="7" t="s">
        <v>18</v>
      </c>
      <c r="H2326" s="8">
        <v>42411.167187500003</v>
      </c>
      <c r="I2326" s="13">
        <v>2</v>
      </c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  <c r="Z2326" s="5"/>
    </row>
    <row r="2327" spans="1:26" ht="14.4" x14ac:dyDescent="0.3">
      <c r="A2327" s="9" t="s">
        <v>8082</v>
      </c>
      <c r="B2327" s="7"/>
      <c r="C2327" s="7" t="s">
        <v>8083</v>
      </c>
      <c r="D2327" s="7" t="s">
        <v>8084</v>
      </c>
      <c r="E2327" s="7" t="s">
        <v>8085</v>
      </c>
      <c r="F2327" s="7" t="s">
        <v>88</v>
      </c>
      <c r="G2327" s="7" t="s">
        <v>18</v>
      </c>
      <c r="H2327" s="8">
        <v>42411.091747685183</v>
      </c>
      <c r="I2327" s="13">
        <v>0</v>
      </c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  <c r="Z2327" s="5"/>
    </row>
    <row r="2328" spans="1:26" ht="14.4" x14ac:dyDescent="0.3">
      <c r="A2328" s="9" t="s">
        <v>8086</v>
      </c>
      <c r="B2328" s="7"/>
      <c r="C2328" s="7" t="s">
        <v>8087</v>
      </c>
      <c r="D2328" s="7" t="s">
        <v>5812</v>
      </c>
      <c r="E2328" s="7" t="s">
        <v>8088</v>
      </c>
      <c r="F2328" s="7" t="s">
        <v>377</v>
      </c>
      <c r="G2328" s="7" t="s">
        <v>18</v>
      </c>
      <c r="H2328" s="8">
        <v>42411.021134259259</v>
      </c>
      <c r="I2328" s="13">
        <v>0</v>
      </c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  <c r="Z2328" s="5"/>
    </row>
    <row r="2329" spans="1:26" ht="14.4" x14ac:dyDescent="0.3">
      <c r="A2329" s="9" t="s">
        <v>8089</v>
      </c>
      <c r="B2329" s="7"/>
      <c r="C2329" s="7" t="s">
        <v>8090</v>
      </c>
      <c r="D2329" s="7" t="s">
        <v>8091</v>
      </c>
      <c r="E2329" s="7" t="s">
        <v>8092</v>
      </c>
      <c r="F2329" s="7" t="s">
        <v>465</v>
      </c>
      <c r="G2329" s="7" t="s">
        <v>18</v>
      </c>
      <c r="H2329" s="8">
        <v>42410.968692129631</v>
      </c>
      <c r="I2329" s="13">
        <v>5</v>
      </c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  <c r="Z2329" s="5"/>
    </row>
    <row r="2330" spans="1:26" ht="14.4" x14ac:dyDescent="0.3">
      <c r="A2330" s="9" t="s">
        <v>8093</v>
      </c>
      <c r="B2330" s="7"/>
      <c r="C2330" s="7" t="s">
        <v>8094</v>
      </c>
      <c r="D2330" s="7" t="s">
        <v>8095</v>
      </c>
      <c r="E2330" s="7" t="s">
        <v>8096</v>
      </c>
      <c r="F2330" s="7" t="s">
        <v>139</v>
      </c>
      <c r="G2330" s="7" t="s">
        <v>18</v>
      </c>
      <c r="H2330" s="8">
        <v>42410.68650462963</v>
      </c>
      <c r="I2330" s="13">
        <v>4</v>
      </c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  <c r="Z2330" s="5"/>
    </row>
    <row r="2331" spans="1:26" ht="14.4" x14ac:dyDescent="0.3">
      <c r="A2331" s="9" t="s">
        <v>8097</v>
      </c>
      <c r="B2331" s="7"/>
      <c r="C2331" s="7" t="s">
        <v>8098</v>
      </c>
      <c r="D2331" s="7" t="s">
        <v>8099</v>
      </c>
      <c r="E2331" s="7" t="s">
        <v>4629</v>
      </c>
      <c r="F2331" s="7" t="s">
        <v>41</v>
      </c>
      <c r="G2331" s="7" t="s">
        <v>18</v>
      </c>
      <c r="H2331" s="8">
        <v>42409.345601851855</v>
      </c>
      <c r="I2331" s="13">
        <v>258</v>
      </c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  <c r="Z2331" s="5"/>
    </row>
    <row r="2332" spans="1:26" ht="14.4" x14ac:dyDescent="0.3">
      <c r="A2332" s="9" t="s">
        <v>8100</v>
      </c>
      <c r="B2332" s="7"/>
      <c r="C2332" s="7" t="s">
        <v>8101</v>
      </c>
      <c r="D2332" s="7" t="s">
        <v>8102</v>
      </c>
      <c r="E2332" s="7" t="s">
        <v>8103</v>
      </c>
      <c r="F2332" s="7" t="s">
        <v>23</v>
      </c>
      <c r="G2332" s="7" t="s">
        <v>18</v>
      </c>
      <c r="H2332" s="8">
        <v>42409.129201388889</v>
      </c>
      <c r="I2332" s="13">
        <v>11</v>
      </c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  <c r="Z2332" s="5"/>
    </row>
    <row r="2333" spans="1:26" ht="14.4" x14ac:dyDescent="0.3">
      <c r="A2333" s="9" t="s">
        <v>8104</v>
      </c>
      <c r="B2333" s="7"/>
      <c r="C2333" s="7" t="s">
        <v>8105</v>
      </c>
      <c r="D2333" s="7" t="s">
        <v>8106</v>
      </c>
      <c r="E2333" s="7" t="s">
        <v>8107</v>
      </c>
      <c r="F2333" s="7" t="s">
        <v>54</v>
      </c>
      <c r="G2333" s="7" t="s">
        <v>18</v>
      </c>
      <c r="H2333" s="8">
        <v>42397.272951388892</v>
      </c>
      <c r="I2333" s="13">
        <v>0</v>
      </c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  <c r="Z2333" s="5"/>
    </row>
    <row r="2334" spans="1:26" ht="14.4" x14ac:dyDescent="0.3">
      <c r="A2334" s="9" t="s">
        <v>8108</v>
      </c>
      <c r="B2334" s="7"/>
      <c r="C2334" s="7" t="s">
        <v>8109</v>
      </c>
      <c r="D2334" s="7" t="s">
        <v>8110</v>
      </c>
      <c r="E2334" s="7" t="s">
        <v>8111</v>
      </c>
      <c r="F2334" s="7" t="s">
        <v>90</v>
      </c>
      <c r="G2334" s="7" t="s">
        <v>18</v>
      </c>
      <c r="H2334" s="8">
        <v>42396.842743055553</v>
      </c>
      <c r="I2334" s="13">
        <v>0</v>
      </c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  <c r="Z2334" s="5"/>
    </row>
    <row r="2335" spans="1:26" ht="14.4" x14ac:dyDescent="0.3">
      <c r="A2335" s="9" t="s">
        <v>8112</v>
      </c>
      <c r="B2335" s="7"/>
      <c r="C2335" s="7" t="s">
        <v>8113</v>
      </c>
      <c r="D2335" s="7" t="s">
        <v>8114</v>
      </c>
      <c r="E2335" s="7" t="s">
        <v>8115</v>
      </c>
      <c r="F2335" s="7" t="s">
        <v>553</v>
      </c>
      <c r="G2335" s="7" t="s">
        <v>18</v>
      </c>
      <c r="H2335" s="8">
        <v>42396.736550925925</v>
      </c>
      <c r="I2335" s="13">
        <v>1</v>
      </c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  <c r="Z2335" s="5"/>
    </row>
    <row r="2336" spans="1:26" ht="14.4" x14ac:dyDescent="0.3">
      <c r="A2336" s="9" t="s">
        <v>8116</v>
      </c>
      <c r="B2336" s="7"/>
      <c r="C2336" s="7" t="s">
        <v>8117</v>
      </c>
      <c r="D2336" s="7" t="s">
        <v>8118</v>
      </c>
      <c r="E2336" s="7" t="s">
        <v>371</v>
      </c>
      <c r="F2336" s="7" t="s">
        <v>64</v>
      </c>
      <c r="G2336" s="7" t="s">
        <v>18</v>
      </c>
      <c r="H2336" s="8">
        <v>42396.52548611111</v>
      </c>
      <c r="I2336" s="13">
        <v>0</v>
      </c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  <c r="Z2336" s="5"/>
    </row>
    <row r="2337" spans="1:26" ht="14.4" x14ac:dyDescent="0.3">
      <c r="A2337" s="9" t="s">
        <v>1787</v>
      </c>
      <c r="B2337" s="7"/>
      <c r="C2337" s="7" t="s">
        <v>1788</v>
      </c>
      <c r="D2337" s="7" t="s">
        <v>1789</v>
      </c>
      <c r="E2337" s="7" t="s">
        <v>1790</v>
      </c>
      <c r="F2337" s="7" t="s">
        <v>227</v>
      </c>
      <c r="G2337" s="7" t="s">
        <v>18</v>
      </c>
      <c r="H2337" s="8">
        <v>42346.005532407406</v>
      </c>
      <c r="I2337" s="13">
        <v>1</v>
      </c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  <c r="Z2337" s="5"/>
    </row>
    <row r="2338" spans="1:26" ht="14.4" x14ac:dyDescent="0.3">
      <c r="A2338" s="9" t="s">
        <v>8119</v>
      </c>
      <c r="B2338" s="7"/>
      <c r="C2338" s="7" t="s">
        <v>8120</v>
      </c>
      <c r="D2338" s="7" t="s">
        <v>8121</v>
      </c>
      <c r="E2338" s="7" t="s">
        <v>8122</v>
      </c>
      <c r="F2338" s="7" t="s">
        <v>46</v>
      </c>
      <c r="G2338" s="7" t="s">
        <v>18</v>
      </c>
      <c r="H2338" s="8">
        <v>42380.058541666665</v>
      </c>
      <c r="I2338" s="13">
        <v>0</v>
      </c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  <c r="Z2338" s="5"/>
    </row>
    <row r="2339" spans="1:26" ht="14.4" x14ac:dyDescent="0.3">
      <c r="A2339" s="9" t="s">
        <v>8123</v>
      </c>
      <c r="B2339" s="7"/>
      <c r="C2339" s="7" t="s">
        <v>8124</v>
      </c>
      <c r="D2339" s="7" t="s">
        <v>455</v>
      </c>
      <c r="E2339" s="7" t="s">
        <v>371</v>
      </c>
      <c r="F2339" s="7" t="s">
        <v>134</v>
      </c>
      <c r="G2339" s="7" t="s">
        <v>18</v>
      </c>
      <c r="H2339" s="8">
        <v>42379.953587962962</v>
      </c>
      <c r="I2339" s="13">
        <v>0</v>
      </c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  <c r="Z2339" s="5"/>
    </row>
    <row r="2340" spans="1:26" ht="14.4" x14ac:dyDescent="0.3">
      <c r="A2340" s="9" t="s">
        <v>8125</v>
      </c>
      <c r="B2340" s="7"/>
      <c r="C2340" s="7" t="s">
        <v>8126</v>
      </c>
      <c r="D2340" s="7" t="s">
        <v>8127</v>
      </c>
      <c r="E2340" s="7" t="s">
        <v>8128</v>
      </c>
      <c r="F2340" s="7" t="s">
        <v>23</v>
      </c>
      <c r="G2340" s="7" t="s">
        <v>18</v>
      </c>
      <c r="H2340" s="8">
        <v>42296.072905092595</v>
      </c>
      <c r="I2340" s="13">
        <v>0</v>
      </c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  <c r="Z2340" s="5"/>
    </row>
    <row r="2341" spans="1:26" ht="14.4" x14ac:dyDescent="0.3">
      <c r="A2341" s="9" t="s">
        <v>2890</v>
      </c>
      <c r="B2341" s="7"/>
      <c r="C2341" s="7" t="s">
        <v>2891</v>
      </c>
      <c r="D2341" s="7" t="s">
        <v>2892</v>
      </c>
      <c r="E2341" s="7" t="s">
        <v>2893</v>
      </c>
      <c r="F2341" s="7" t="s">
        <v>47</v>
      </c>
      <c r="G2341" s="7" t="s">
        <v>18</v>
      </c>
      <c r="H2341" s="8">
        <v>42380.239212962966</v>
      </c>
      <c r="I2341" s="13">
        <v>65</v>
      </c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  <c r="Z2341" s="5"/>
    </row>
    <row r="2342" spans="1:26" ht="14.4" x14ac:dyDescent="0.3">
      <c r="A2342" s="9" t="s">
        <v>8129</v>
      </c>
      <c r="B2342" s="7"/>
      <c r="C2342" s="7" t="s">
        <v>8130</v>
      </c>
      <c r="D2342" s="7" t="s">
        <v>437</v>
      </c>
      <c r="E2342" s="7" t="s">
        <v>371</v>
      </c>
      <c r="F2342" s="7" t="s">
        <v>497</v>
      </c>
      <c r="G2342" s="7" t="s">
        <v>18</v>
      </c>
      <c r="H2342" s="8">
        <v>42379.933206018519</v>
      </c>
      <c r="I2342" s="13">
        <v>5</v>
      </c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  <c r="Z2342" s="5"/>
    </row>
    <row r="2343" spans="1:26" ht="14.4" x14ac:dyDescent="0.3">
      <c r="A2343" s="9" t="s">
        <v>8131</v>
      </c>
      <c r="B2343" s="7"/>
      <c r="C2343" s="7" t="s">
        <v>8132</v>
      </c>
      <c r="D2343" s="7" t="s">
        <v>8133</v>
      </c>
      <c r="E2343" s="7" t="s">
        <v>371</v>
      </c>
      <c r="F2343" s="7" t="s">
        <v>42</v>
      </c>
      <c r="G2343" s="7" t="s">
        <v>18</v>
      </c>
      <c r="H2343" s="8">
        <v>42379.626562500001</v>
      </c>
      <c r="I2343" s="13">
        <v>1</v>
      </c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  <c r="Z2343" s="5"/>
    </row>
    <row r="2344" spans="1:26" ht="14.4" x14ac:dyDescent="0.3">
      <c r="A2344" s="9" t="s">
        <v>8134</v>
      </c>
      <c r="B2344" s="7"/>
      <c r="C2344" s="7" t="s">
        <v>8135</v>
      </c>
      <c r="D2344" s="7" t="s">
        <v>8136</v>
      </c>
      <c r="E2344" s="7" t="s">
        <v>8137</v>
      </c>
      <c r="F2344" s="7" t="s">
        <v>107</v>
      </c>
      <c r="G2344" s="7" t="s">
        <v>18</v>
      </c>
      <c r="H2344" s="8">
        <v>42380.185034722221</v>
      </c>
      <c r="I2344" s="13">
        <v>34</v>
      </c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  <c r="Z2344" s="5"/>
    </row>
    <row r="2345" spans="1:26" ht="14.4" x14ac:dyDescent="0.3">
      <c r="A2345" s="9" t="s">
        <v>8138</v>
      </c>
      <c r="B2345" s="7"/>
      <c r="C2345" s="7" t="s">
        <v>8139</v>
      </c>
      <c r="D2345" s="7" t="s">
        <v>8140</v>
      </c>
      <c r="E2345" s="7" t="s">
        <v>8141</v>
      </c>
      <c r="F2345" s="7" t="s">
        <v>208</v>
      </c>
      <c r="G2345" s="7" t="s">
        <v>18</v>
      </c>
      <c r="H2345" s="8">
        <v>42379.867534722223</v>
      </c>
      <c r="I2345" s="13">
        <v>0</v>
      </c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  <c r="Z2345" s="5"/>
    </row>
    <row r="2346" spans="1:26" ht="14.4" x14ac:dyDescent="0.3">
      <c r="A2346" s="9" t="s">
        <v>8142</v>
      </c>
      <c r="B2346" s="7"/>
      <c r="C2346" s="7" t="s">
        <v>8143</v>
      </c>
      <c r="D2346" s="7" t="s">
        <v>8144</v>
      </c>
      <c r="E2346" s="7" t="s">
        <v>8145</v>
      </c>
      <c r="F2346" s="7" t="s">
        <v>65</v>
      </c>
      <c r="G2346" s="7" t="s">
        <v>18</v>
      </c>
      <c r="H2346" s="8">
        <v>42379.191516203704</v>
      </c>
      <c r="I2346" s="13">
        <v>0</v>
      </c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  <c r="Z2346" s="5"/>
    </row>
    <row r="2347" spans="1:26" ht="14.4" x14ac:dyDescent="0.3">
      <c r="A2347" s="9" t="s">
        <v>8146</v>
      </c>
      <c r="B2347" s="7"/>
      <c r="C2347" s="7" t="s">
        <v>8147</v>
      </c>
      <c r="D2347" s="7" t="s">
        <v>1091</v>
      </c>
      <c r="E2347" s="7" t="s">
        <v>371</v>
      </c>
      <c r="F2347" s="7" t="s">
        <v>367</v>
      </c>
      <c r="G2347" s="7" t="s">
        <v>18</v>
      </c>
      <c r="H2347" s="8">
        <v>42379.452280092592</v>
      </c>
      <c r="I2347" s="13">
        <v>0</v>
      </c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  <c r="Z2347" s="5"/>
    </row>
    <row r="2348" spans="1:26" ht="14.4" x14ac:dyDescent="0.3">
      <c r="A2348" s="9" t="s">
        <v>3081</v>
      </c>
      <c r="B2348" s="7"/>
      <c r="C2348" s="7" t="s">
        <v>3082</v>
      </c>
      <c r="D2348" s="7" t="s">
        <v>3083</v>
      </c>
      <c r="E2348" s="7" t="s">
        <v>3084</v>
      </c>
      <c r="F2348" s="7" t="s">
        <v>17</v>
      </c>
      <c r="G2348" s="7" t="s">
        <v>18</v>
      </c>
      <c r="H2348" s="8">
        <v>42379.290335648147</v>
      </c>
      <c r="I2348" s="13">
        <v>80</v>
      </c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  <c r="Z2348" s="5"/>
    </row>
    <row r="2349" spans="1:26" ht="14.4" x14ac:dyDescent="0.3">
      <c r="A2349" s="9" t="s">
        <v>8148</v>
      </c>
      <c r="B2349" s="7"/>
      <c r="C2349" s="7" t="s">
        <v>8149</v>
      </c>
      <c r="D2349" s="7" t="s">
        <v>8150</v>
      </c>
      <c r="E2349" s="7" t="s">
        <v>8151</v>
      </c>
      <c r="F2349" s="7" t="s">
        <v>43</v>
      </c>
      <c r="G2349" s="7" t="s">
        <v>18</v>
      </c>
      <c r="H2349" s="8">
        <v>42379.642708333333</v>
      </c>
      <c r="I2349" s="13">
        <v>287</v>
      </c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  <c r="Z2349" s="5"/>
    </row>
    <row r="2350" spans="1:26" ht="14.4" x14ac:dyDescent="0.3">
      <c r="A2350" s="9" t="s">
        <v>8152</v>
      </c>
      <c r="B2350" s="7"/>
      <c r="C2350" s="7" t="s">
        <v>8153</v>
      </c>
      <c r="D2350" s="7" t="s">
        <v>8154</v>
      </c>
      <c r="E2350" s="7" t="s">
        <v>371</v>
      </c>
      <c r="F2350" s="7" t="s">
        <v>128</v>
      </c>
      <c r="G2350" s="7" t="s">
        <v>18</v>
      </c>
      <c r="H2350" s="8">
        <v>42379.208935185183</v>
      </c>
      <c r="I2350" s="13">
        <v>0</v>
      </c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  <c r="Z2350" s="5"/>
    </row>
    <row r="2351" spans="1:26" ht="14.4" x14ac:dyDescent="0.3">
      <c r="A2351" s="9" t="s">
        <v>8155</v>
      </c>
      <c r="B2351" s="7"/>
      <c r="C2351" s="7" t="s">
        <v>8156</v>
      </c>
      <c r="D2351" s="7" t="s">
        <v>464</v>
      </c>
      <c r="E2351" s="7" t="s">
        <v>371</v>
      </c>
      <c r="F2351" s="7" t="s">
        <v>107</v>
      </c>
      <c r="G2351" s="7" t="s">
        <v>18</v>
      </c>
      <c r="H2351" s="8">
        <v>42379.060231481482</v>
      </c>
      <c r="I2351" s="13">
        <v>0</v>
      </c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  <c r="Z2351" s="5"/>
    </row>
    <row r="2352" spans="1:26" ht="14.4" x14ac:dyDescent="0.3">
      <c r="A2352" s="9" t="s">
        <v>8157</v>
      </c>
      <c r="B2352" s="7"/>
      <c r="C2352" s="7" t="s">
        <v>8158</v>
      </c>
      <c r="D2352" s="7" t="s">
        <v>8159</v>
      </c>
      <c r="E2352" s="7" t="s">
        <v>371</v>
      </c>
      <c r="F2352" s="7" t="s">
        <v>1753</v>
      </c>
      <c r="G2352" s="7" t="s">
        <v>18</v>
      </c>
      <c r="H2352" s="8">
        <v>42379.025069444448</v>
      </c>
      <c r="I2352" s="13">
        <v>1</v>
      </c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  <c r="Z2352" s="5"/>
    </row>
    <row r="2353" spans="1:26" ht="14.4" x14ac:dyDescent="0.3">
      <c r="A2353" s="9" t="s">
        <v>8160</v>
      </c>
      <c r="B2353" s="7"/>
      <c r="C2353" s="7" t="s">
        <v>8161</v>
      </c>
      <c r="D2353" s="7" t="s">
        <v>8162</v>
      </c>
      <c r="E2353" s="7" t="s">
        <v>371</v>
      </c>
      <c r="F2353" s="7" t="s">
        <v>352</v>
      </c>
      <c r="G2353" s="7" t="s">
        <v>18</v>
      </c>
      <c r="H2353" s="8">
        <v>42378.858344907407</v>
      </c>
      <c r="I2353" s="13">
        <v>0</v>
      </c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  <c r="Z2353" s="5"/>
    </row>
    <row r="2354" spans="1:26" ht="14.4" x14ac:dyDescent="0.3">
      <c r="A2354" s="9" t="s">
        <v>8163</v>
      </c>
      <c r="B2354" s="7"/>
      <c r="C2354" s="7" t="s">
        <v>8164</v>
      </c>
      <c r="D2354" s="7" t="s">
        <v>8165</v>
      </c>
      <c r="E2354" s="7" t="s">
        <v>8166</v>
      </c>
      <c r="F2354" s="7" t="s">
        <v>17</v>
      </c>
      <c r="G2354" s="7" t="s">
        <v>18</v>
      </c>
      <c r="H2354" s="8">
        <v>42380.403958333336</v>
      </c>
      <c r="I2354" s="13">
        <v>1</v>
      </c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  <c r="Z2354" s="5"/>
    </row>
    <row r="2355" spans="1:26" ht="14.4" x14ac:dyDescent="0.3">
      <c r="A2355" s="9" t="s">
        <v>8167</v>
      </c>
      <c r="B2355" s="7"/>
      <c r="C2355" s="7" t="s">
        <v>6885</v>
      </c>
      <c r="D2355" s="7" t="s">
        <v>6886</v>
      </c>
      <c r="E2355" s="7" t="s">
        <v>6887</v>
      </c>
      <c r="F2355" s="7" t="s">
        <v>95</v>
      </c>
      <c r="G2355" s="7" t="s">
        <v>18</v>
      </c>
      <c r="H2355" s="8">
        <v>42232.303541666668</v>
      </c>
      <c r="I2355" s="13">
        <v>2</v>
      </c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  <c r="Z2355" s="5"/>
    </row>
    <row r="2356" spans="1:26" ht="14.4" x14ac:dyDescent="0.3">
      <c r="A2356" s="9" t="s">
        <v>8168</v>
      </c>
      <c r="B2356" s="7"/>
      <c r="C2356" s="7" t="s">
        <v>8169</v>
      </c>
      <c r="D2356" s="7" t="s">
        <v>6467</v>
      </c>
      <c r="E2356" s="7" t="s">
        <v>3828</v>
      </c>
      <c r="F2356" s="7" t="s">
        <v>278</v>
      </c>
      <c r="G2356" s="7" t="s">
        <v>18</v>
      </c>
      <c r="H2356" s="8">
        <v>42395.480023148149</v>
      </c>
      <c r="I2356" s="13">
        <v>0</v>
      </c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  <c r="Z2356" s="5"/>
    </row>
    <row r="2357" spans="1:26" ht="14.4" x14ac:dyDescent="0.3">
      <c r="A2357" s="9" t="s">
        <v>8170</v>
      </c>
      <c r="B2357" s="7"/>
      <c r="C2357" s="7" t="s">
        <v>8171</v>
      </c>
      <c r="D2357" s="7" t="s">
        <v>220</v>
      </c>
      <c r="E2357" s="7" t="s">
        <v>8172</v>
      </c>
      <c r="F2357" s="7" t="s">
        <v>17</v>
      </c>
      <c r="G2357" s="7" t="s">
        <v>18</v>
      </c>
      <c r="H2357" s="8">
        <v>42380.026400462964</v>
      </c>
      <c r="I2357" s="13">
        <v>0</v>
      </c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  <c r="Z2357" s="5"/>
    </row>
    <row r="2358" spans="1:26" ht="14.4" x14ac:dyDescent="0.3">
      <c r="A2358" s="9" t="s">
        <v>8173</v>
      </c>
      <c r="B2358" s="7"/>
      <c r="C2358" s="7" t="s">
        <v>8174</v>
      </c>
      <c r="D2358" s="7" t="s">
        <v>554</v>
      </c>
      <c r="E2358" s="7" t="s">
        <v>371</v>
      </c>
      <c r="F2358" s="7" t="s">
        <v>2420</v>
      </c>
      <c r="G2358" s="7" t="s">
        <v>18</v>
      </c>
      <c r="H2358" s="8">
        <v>42379.719756944447</v>
      </c>
      <c r="I2358" s="13">
        <v>0</v>
      </c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  <c r="Z2358" s="5"/>
    </row>
    <row r="2359" spans="1:26" ht="14.4" x14ac:dyDescent="0.3">
      <c r="A2359" s="9" t="s">
        <v>8175</v>
      </c>
      <c r="B2359" s="7"/>
      <c r="C2359" s="7" t="s">
        <v>8176</v>
      </c>
      <c r="D2359" s="7" t="s">
        <v>8177</v>
      </c>
      <c r="E2359" s="7" t="s">
        <v>3908</v>
      </c>
      <c r="F2359" s="7" t="s">
        <v>211</v>
      </c>
      <c r="G2359" s="7" t="s">
        <v>18</v>
      </c>
      <c r="H2359" s="8">
        <v>42380.467106481483</v>
      </c>
      <c r="I2359" s="13">
        <v>0</v>
      </c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  <c r="Z2359" s="5"/>
    </row>
    <row r="2360" spans="1:26" ht="14.4" x14ac:dyDescent="0.3">
      <c r="A2360" s="9" t="s">
        <v>8178</v>
      </c>
      <c r="B2360" s="7"/>
      <c r="C2360" s="7" t="s">
        <v>8179</v>
      </c>
      <c r="D2360" s="7" t="s">
        <v>8180</v>
      </c>
      <c r="E2360" s="7" t="s">
        <v>371</v>
      </c>
      <c r="F2360" s="7" t="s">
        <v>235</v>
      </c>
      <c r="G2360" s="7" t="s">
        <v>18</v>
      </c>
      <c r="H2360" s="8">
        <v>42380.27144675926</v>
      </c>
      <c r="I2360" s="13">
        <v>49</v>
      </c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  <c r="Z2360" s="5"/>
    </row>
    <row r="2361" spans="1:26" ht="14.4" x14ac:dyDescent="0.3">
      <c r="A2361" s="9" t="s">
        <v>8181</v>
      </c>
      <c r="B2361" s="7"/>
      <c r="C2361" s="7" t="s">
        <v>8182</v>
      </c>
      <c r="D2361" s="7" t="s">
        <v>8183</v>
      </c>
      <c r="E2361" s="7" t="s">
        <v>3828</v>
      </c>
      <c r="F2361" s="7" t="s">
        <v>17</v>
      </c>
      <c r="G2361" s="7" t="s">
        <v>18</v>
      </c>
      <c r="H2361" s="8">
        <v>42380.104502314818</v>
      </c>
      <c r="I2361" s="13">
        <v>28</v>
      </c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  <c r="Z2361" s="5"/>
    </row>
    <row r="2362" spans="1:26" ht="14.4" x14ac:dyDescent="0.3">
      <c r="A2362" s="9" t="s">
        <v>8184</v>
      </c>
      <c r="B2362" s="7"/>
      <c r="C2362" s="7" t="s">
        <v>8185</v>
      </c>
      <c r="D2362" s="7" t="s">
        <v>8186</v>
      </c>
      <c r="E2362" s="7" t="s">
        <v>8187</v>
      </c>
      <c r="F2362" s="7" t="s">
        <v>59</v>
      </c>
      <c r="G2362" s="7" t="s">
        <v>18</v>
      </c>
      <c r="H2362" s="8">
        <v>42380.069849537038</v>
      </c>
      <c r="I2362" s="13">
        <v>204</v>
      </c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  <c r="Z2362" s="5"/>
    </row>
    <row r="2363" spans="1:26" ht="14.4" x14ac:dyDescent="0.3">
      <c r="A2363" s="9" t="s">
        <v>8188</v>
      </c>
      <c r="B2363" s="7"/>
      <c r="C2363" s="7" t="s">
        <v>8189</v>
      </c>
      <c r="D2363" s="7" t="s">
        <v>8190</v>
      </c>
      <c r="E2363" s="7" t="s">
        <v>3908</v>
      </c>
      <c r="F2363" s="7" t="s">
        <v>139</v>
      </c>
      <c r="G2363" s="7" t="s">
        <v>18</v>
      </c>
      <c r="H2363" s="8">
        <v>42344.170219907406</v>
      </c>
      <c r="I2363" s="13">
        <v>1</v>
      </c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  <c r="Z2363" s="5"/>
    </row>
    <row r="2364" spans="1:26" ht="14.4" x14ac:dyDescent="0.3">
      <c r="A2364" s="9" t="s">
        <v>8191</v>
      </c>
      <c r="B2364" s="7"/>
      <c r="C2364" s="7" t="s">
        <v>8192</v>
      </c>
      <c r="D2364" s="7" t="s">
        <v>8193</v>
      </c>
      <c r="E2364" s="7" t="s">
        <v>8194</v>
      </c>
      <c r="F2364" s="7" t="s">
        <v>204</v>
      </c>
      <c r="G2364" s="7" t="s">
        <v>18</v>
      </c>
      <c r="H2364" s="8">
        <v>42379.659444444442</v>
      </c>
      <c r="I2364" s="13">
        <v>0</v>
      </c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  <c r="Z2364" s="5"/>
    </row>
    <row r="2365" spans="1:26" ht="14.4" x14ac:dyDescent="0.3">
      <c r="A2365" s="9" t="s">
        <v>8195</v>
      </c>
      <c r="B2365" s="7"/>
      <c r="C2365" s="7" t="s">
        <v>8196</v>
      </c>
      <c r="D2365" s="7" t="s">
        <v>8197</v>
      </c>
      <c r="E2365" s="7" t="s">
        <v>8198</v>
      </c>
      <c r="F2365" s="7" t="s">
        <v>1112</v>
      </c>
      <c r="G2365" s="7" t="s">
        <v>18</v>
      </c>
      <c r="H2365" s="8">
        <v>42344.474560185183</v>
      </c>
      <c r="I2365" s="13">
        <v>211</v>
      </c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  <c r="Z2365" s="5"/>
    </row>
    <row r="2366" spans="1:26" ht="14.4" x14ac:dyDescent="0.3">
      <c r="A2366" s="9" t="s">
        <v>8199</v>
      </c>
      <c r="B2366" s="7"/>
      <c r="C2366" s="7" t="s">
        <v>8200</v>
      </c>
      <c r="D2366" s="7" t="s">
        <v>8201</v>
      </c>
      <c r="E2366" s="7" t="s">
        <v>8202</v>
      </c>
      <c r="F2366" s="7" t="s">
        <v>235</v>
      </c>
      <c r="G2366" s="7" t="s">
        <v>18</v>
      </c>
      <c r="H2366" s="8">
        <v>42379.560717592591</v>
      </c>
      <c r="I2366" s="13">
        <v>0</v>
      </c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  <c r="Z2366" s="5"/>
    </row>
    <row r="2367" spans="1:26" ht="14.4" x14ac:dyDescent="0.3">
      <c r="A2367" s="9" t="s">
        <v>8203</v>
      </c>
      <c r="B2367" s="7"/>
      <c r="C2367" s="7" t="s">
        <v>8204</v>
      </c>
      <c r="D2367" s="7" t="s">
        <v>5749</v>
      </c>
      <c r="E2367" s="7" t="s">
        <v>371</v>
      </c>
      <c r="F2367" s="7" t="s">
        <v>190</v>
      </c>
      <c r="G2367" s="7" t="s">
        <v>18</v>
      </c>
      <c r="H2367" s="8">
        <v>42395.232557870368</v>
      </c>
      <c r="I2367" s="13">
        <v>0</v>
      </c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  <c r="Z2367" s="5"/>
    </row>
    <row r="2368" spans="1:26" ht="14.4" x14ac:dyDescent="0.3">
      <c r="A2368" s="9" t="s">
        <v>8205</v>
      </c>
      <c r="B2368" s="7"/>
      <c r="C2368" s="7" t="s">
        <v>8206</v>
      </c>
      <c r="D2368" s="7" t="s">
        <v>8207</v>
      </c>
      <c r="E2368" s="7" t="s">
        <v>8208</v>
      </c>
      <c r="F2368" s="7" t="s">
        <v>95</v>
      </c>
      <c r="G2368" s="7" t="s">
        <v>18</v>
      </c>
      <c r="H2368" s="8">
        <v>42379.442754629628</v>
      </c>
      <c r="I2368" s="13">
        <v>0</v>
      </c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  <c r="Z2368" s="5"/>
    </row>
    <row r="2369" spans="1:26" ht="14.4" x14ac:dyDescent="0.3">
      <c r="A2369" s="9" t="s">
        <v>8209</v>
      </c>
      <c r="B2369" s="7"/>
      <c r="C2369" s="7" t="s">
        <v>8210</v>
      </c>
      <c r="D2369" s="7" t="s">
        <v>8211</v>
      </c>
      <c r="E2369" s="7" t="s">
        <v>371</v>
      </c>
      <c r="F2369" s="7" t="s">
        <v>95</v>
      </c>
      <c r="G2369" s="7" t="s">
        <v>18</v>
      </c>
      <c r="H2369" s="8">
        <v>42379.110729166663</v>
      </c>
      <c r="I2369" s="13">
        <v>0</v>
      </c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  <c r="Z2369" s="5"/>
    </row>
    <row r="2370" spans="1:26" ht="14.4" x14ac:dyDescent="0.3">
      <c r="A2370" s="9" t="s">
        <v>8212</v>
      </c>
      <c r="B2370" s="7"/>
      <c r="C2370" s="7" t="s">
        <v>8213</v>
      </c>
      <c r="D2370" s="7" t="s">
        <v>8214</v>
      </c>
      <c r="E2370" s="7" t="s">
        <v>371</v>
      </c>
      <c r="F2370" s="7" t="s">
        <v>497</v>
      </c>
      <c r="G2370" s="7" t="s">
        <v>18</v>
      </c>
      <c r="H2370" s="8">
        <v>42379.012303240743</v>
      </c>
      <c r="I2370" s="13">
        <v>0</v>
      </c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  <c r="Z2370" s="5"/>
    </row>
    <row r="2371" spans="1:26" ht="14.4" x14ac:dyDescent="0.3">
      <c r="A2371" s="9" t="s">
        <v>8215</v>
      </c>
      <c r="B2371" s="7"/>
      <c r="C2371" s="7" t="s">
        <v>8216</v>
      </c>
      <c r="D2371" s="7" t="s">
        <v>8217</v>
      </c>
      <c r="E2371" s="7" t="s">
        <v>8218</v>
      </c>
      <c r="F2371" s="7" t="s">
        <v>44</v>
      </c>
      <c r="G2371" s="7" t="s">
        <v>18</v>
      </c>
      <c r="H2371" s="8">
        <v>42379.109768518516</v>
      </c>
      <c r="I2371" s="13">
        <v>3</v>
      </c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  <c r="Z2371" s="5"/>
    </row>
    <row r="2372" spans="1:26" ht="14.4" x14ac:dyDescent="0.3">
      <c r="A2372" s="9" t="s">
        <v>8219</v>
      </c>
      <c r="B2372" s="7"/>
      <c r="C2372" s="7" t="s">
        <v>8220</v>
      </c>
      <c r="D2372" s="7" t="s">
        <v>8221</v>
      </c>
      <c r="E2372" s="7" t="s">
        <v>371</v>
      </c>
      <c r="F2372" s="7" t="s">
        <v>535</v>
      </c>
      <c r="G2372" s="7" t="s">
        <v>18</v>
      </c>
      <c r="H2372" s="8">
        <v>42378.962199074071</v>
      </c>
      <c r="I2372" s="13">
        <v>3</v>
      </c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  <c r="Z2372" s="5"/>
    </row>
    <row r="2373" spans="1:26" ht="14.4" x14ac:dyDescent="0.3">
      <c r="A2373" s="9" t="s">
        <v>8222</v>
      </c>
      <c r="B2373" s="7"/>
      <c r="C2373" s="7" t="s">
        <v>8223</v>
      </c>
      <c r="D2373" s="7" t="s">
        <v>8224</v>
      </c>
      <c r="E2373" s="7" t="s">
        <v>371</v>
      </c>
      <c r="F2373" s="7" t="s">
        <v>211</v>
      </c>
      <c r="G2373" s="7" t="s">
        <v>18</v>
      </c>
      <c r="H2373" s="8">
        <v>42379.379270833335</v>
      </c>
      <c r="I2373" s="13">
        <v>0</v>
      </c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  <c r="Z2373" s="5"/>
    </row>
    <row r="2374" spans="1:26" ht="14.4" x14ac:dyDescent="0.3">
      <c r="A2374" s="9" t="s">
        <v>8225</v>
      </c>
      <c r="B2374" s="7"/>
      <c r="C2374" s="7" t="s">
        <v>8226</v>
      </c>
      <c r="D2374" s="7" t="s">
        <v>8227</v>
      </c>
      <c r="E2374" s="7" t="s">
        <v>371</v>
      </c>
      <c r="F2374" s="7" t="s">
        <v>1225</v>
      </c>
      <c r="G2374" s="7" t="s">
        <v>18</v>
      </c>
      <c r="H2374" s="8">
        <v>42379.191319444442</v>
      </c>
      <c r="I2374" s="13">
        <v>0</v>
      </c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  <c r="Z2374" s="5"/>
    </row>
    <row r="2375" spans="1:26" ht="14.4" x14ac:dyDescent="0.3">
      <c r="A2375" s="9" t="s">
        <v>8228</v>
      </c>
      <c r="B2375" s="7"/>
      <c r="C2375" s="7" t="s">
        <v>8229</v>
      </c>
      <c r="D2375" s="7" t="s">
        <v>8230</v>
      </c>
      <c r="E2375" s="7" t="s">
        <v>8231</v>
      </c>
      <c r="F2375" s="7" t="s">
        <v>17</v>
      </c>
      <c r="G2375" s="7" t="s">
        <v>18</v>
      </c>
      <c r="H2375" s="8">
        <v>42378.857986111114</v>
      </c>
      <c r="I2375" s="13">
        <v>0</v>
      </c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  <c r="Z2375" s="5"/>
    </row>
    <row r="2376" spans="1:26" ht="14.4" x14ac:dyDescent="0.3">
      <c r="A2376" s="9" t="s">
        <v>8232</v>
      </c>
      <c r="B2376" s="7"/>
      <c r="C2376" s="7" t="s">
        <v>8233</v>
      </c>
      <c r="D2376" s="7" t="s">
        <v>8234</v>
      </c>
      <c r="E2376" s="7" t="s">
        <v>8235</v>
      </c>
      <c r="F2376" s="7" t="s">
        <v>35</v>
      </c>
      <c r="G2376" s="7" t="s">
        <v>18</v>
      </c>
      <c r="H2376" s="8">
        <v>42378.881585648145</v>
      </c>
      <c r="I2376" s="13">
        <v>0</v>
      </c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  <c r="Z2376" s="5"/>
    </row>
    <row r="2377" spans="1:26" ht="14.4" x14ac:dyDescent="0.3">
      <c r="A2377" s="9" t="s">
        <v>8236</v>
      </c>
      <c r="B2377" s="7"/>
      <c r="C2377" s="7" t="s">
        <v>8237</v>
      </c>
      <c r="D2377" s="7" t="s">
        <v>8238</v>
      </c>
      <c r="E2377" s="7" t="s">
        <v>371</v>
      </c>
      <c r="F2377" s="7" t="s">
        <v>235</v>
      </c>
      <c r="G2377" s="7" t="s">
        <v>18</v>
      </c>
      <c r="H2377" s="8">
        <v>42379.020995370367</v>
      </c>
      <c r="I2377" s="13">
        <v>27</v>
      </c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  <c r="Z2377" s="5"/>
    </row>
    <row r="2378" spans="1:26" ht="14.4" x14ac:dyDescent="0.3">
      <c r="A2378" s="9" t="s">
        <v>8239</v>
      </c>
      <c r="B2378" s="7"/>
      <c r="C2378" s="7" t="s">
        <v>8240</v>
      </c>
      <c r="D2378" s="7" t="s">
        <v>8241</v>
      </c>
      <c r="E2378" s="7" t="s">
        <v>8242</v>
      </c>
      <c r="F2378" s="7" t="s">
        <v>54</v>
      </c>
      <c r="G2378" s="7" t="s">
        <v>18</v>
      </c>
      <c r="H2378" s="8">
        <v>42282.817210648151</v>
      </c>
      <c r="I2378" s="13">
        <v>146</v>
      </c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  <c r="Z2378" s="5"/>
    </row>
    <row r="2379" spans="1:26" ht="14.4" x14ac:dyDescent="0.3">
      <c r="A2379" s="9" t="s">
        <v>8243</v>
      </c>
      <c r="B2379" s="7"/>
      <c r="C2379" s="7" t="s">
        <v>8244</v>
      </c>
      <c r="D2379" s="7" t="s">
        <v>8245</v>
      </c>
      <c r="E2379" s="7" t="s">
        <v>8246</v>
      </c>
      <c r="F2379" s="7" t="s">
        <v>26</v>
      </c>
      <c r="G2379" s="7" t="s">
        <v>18</v>
      </c>
      <c r="H2379" s="8">
        <v>42380.247696759259</v>
      </c>
      <c r="I2379" s="13">
        <v>1</v>
      </c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  <c r="Z2379" s="5"/>
    </row>
    <row r="2380" spans="1:26" ht="14.4" x14ac:dyDescent="0.3">
      <c r="A2380" s="9" t="s">
        <v>8247</v>
      </c>
      <c r="B2380" s="7"/>
      <c r="C2380" s="7" t="s">
        <v>8248</v>
      </c>
      <c r="D2380" s="7" t="s">
        <v>8249</v>
      </c>
      <c r="E2380" s="7" t="s">
        <v>371</v>
      </c>
      <c r="F2380" s="7" t="s">
        <v>509</v>
      </c>
      <c r="G2380" s="7" t="s">
        <v>18</v>
      </c>
      <c r="H2380" s="8">
        <v>42380.208379629628</v>
      </c>
      <c r="I2380" s="13">
        <v>0</v>
      </c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  <c r="Z2380" s="5"/>
    </row>
    <row r="2381" spans="1:26" ht="14.4" x14ac:dyDescent="0.3">
      <c r="A2381" s="9" t="s">
        <v>8250</v>
      </c>
      <c r="B2381" s="7"/>
      <c r="C2381" s="7" t="s">
        <v>8251</v>
      </c>
      <c r="D2381" s="7" t="s">
        <v>8252</v>
      </c>
      <c r="E2381" s="7" t="s">
        <v>371</v>
      </c>
      <c r="F2381" s="7" t="s">
        <v>95</v>
      </c>
      <c r="G2381" s="7" t="s">
        <v>18</v>
      </c>
      <c r="H2381" s="8">
        <v>42380.168252314812</v>
      </c>
      <c r="I2381" s="13">
        <v>0</v>
      </c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  <c r="Z2381" s="5"/>
    </row>
    <row r="2382" spans="1:26" ht="14.4" x14ac:dyDescent="0.3">
      <c r="A2382" s="9" t="s">
        <v>8253</v>
      </c>
      <c r="B2382" s="7"/>
      <c r="C2382" s="7" t="s">
        <v>8254</v>
      </c>
      <c r="D2382" s="7" t="s">
        <v>8255</v>
      </c>
      <c r="E2382" s="7" t="s">
        <v>8256</v>
      </c>
      <c r="F2382" s="7" t="s">
        <v>160</v>
      </c>
      <c r="G2382" s="7" t="s">
        <v>18</v>
      </c>
      <c r="H2382" s="8">
        <v>42380.34646990741</v>
      </c>
      <c r="I2382" s="13">
        <v>84</v>
      </c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  <c r="Z2382" s="5"/>
    </row>
    <row r="2383" spans="1:26" ht="14.4" x14ac:dyDescent="0.3">
      <c r="A2383" s="9" t="s">
        <v>8257</v>
      </c>
      <c r="B2383" s="7"/>
      <c r="C2383" s="7" t="s">
        <v>8258</v>
      </c>
      <c r="D2383" s="7" t="s">
        <v>8259</v>
      </c>
      <c r="E2383" s="7" t="s">
        <v>3908</v>
      </c>
      <c r="F2383" s="7" t="s">
        <v>407</v>
      </c>
      <c r="G2383" s="7" t="s">
        <v>18</v>
      </c>
      <c r="H2383" s="8">
        <v>42379.727881944447</v>
      </c>
      <c r="I2383" s="13">
        <v>2</v>
      </c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  <c r="Z2383" s="5"/>
    </row>
    <row r="2384" spans="1:26" ht="14.4" x14ac:dyDescent="0.3">
      <c r="A2384" s="9" t="s">
        <v>8260</v>
      </c>
      <c r="B2384" s="7"/>
      <c r="C2384" s="7" t="s">
        <v>8261</v>
      </c>
      <c r="D2384" s="7" t="s">
        <v>8262</v>
      </c>
      <c r="E2384" s="7" t="s">
        <v>8263</v>
      </c>
      <c r="F2384" s="7" t="s">
        <v>47</v>
      </c>
      <c r="G2384" s="7" t="s">
        <v>18</v>
      </c>
      <c r="H2384" s="8">
        <v>42380.242013888892</v>
      </c>
      <c r="I2384" s="13">
        <v>0</v>
      </c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  <c r="Z2384" s="5"/>
    </row>
    <row r="2385" spans="1:26" ht="14.4" x14ac:dyDescent="0.3">
      <c r="A2385" s="9" t="s">
        <v>8264</v>
      </c>
      <c r="B2385" s="7"/>
      <c r="C2385" s="7" t="s">
        <v>8265</v>
      </c>
      <c r="D2385" s="7" t="s">
        <v>8266</v>
      </c>
      <c r="E2385" s="7" t="s">
        <v>371</v>
      </c>
      <c r="F2385" s="7" t="s">
        <v>1225</v>
      </c>
      <c r="G2385" s="7" t="s">
        <v>18</v>
      </c>
      <c r="H2385" s="8">
        <v>42380.223101851851</v>
      </c>
      <c r="I2385" s="13">
        <v>0</v>
      </c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  <c r="Z2385" s="5"/>
    </row>
    <row r="2386" spans="1:26" ht="14.4" x14ac:dyDescent="0.3">
      <c r="A2386" s="9" t="s">
        <v>8267</v>
      </c>
      <c r="B2386" s="7"/>
      <c r="C2386" s="7" t="s">
        <v>8268</v>
      </c>
      <c r="D2386" s="7" t="s">
        <v>8269</v>
      </c>
      <c r="E2386" s="7" t="s">
        <v>8270</v>
      </c>
      <c r="F2386" s="7" t="s">
        <v>17</v>
      </c>
      <c r="G2386" s="7" t="s">
        <v>18</v>
      </c>
      <c r="H2386" s="8">
        <v>42379.777951388889</v>
      </c>
      <c r="I2386" s="13">
        <v>0</v>
      </c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  <c r="Z2386" s="5"/>
    </row>
    <row r="2387" spans="1:26" ht="14.4" x14ac:dyDescent="0.3">
      <c r="A2387" s="9" t="s">
        <v>8271</v>
      </c>
      <c r="B2387" s="7"/>
      <c r="C2387" s="7" t="s">
        <v>8272</v>
      </c>
      <c r="D2387" s="7" t="s">
        <v>8273</v>
      </c>
      <c r="E2387" s="7" t="s">
        <v>8274</v>
      </c>
      <c r="F2387" s="7" t="s">
        <v>140</v>
      </c>
      <c r="G2387" s="7" t="s">
        <v>18</v>
      </c>
      <c r="H2387" s="8">
        <v>42379.292511574073</v>
      </c>
      <c r="I2387" s="13">
        <v>0</v>
      </c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  <c r="Z2387" s="5"/>
    </row>
    <row r="2388" spans="1:26" ht="14.4" x14ac:dyDescent="0.3">
      <c r="A2388" s="9" t="s">
        <v>8275</v>
      </c>
      <c r="B2388" s="7"/>
      <c r="C2388" s="7" t="s">
        <v>8276</v>
      </c>
      <c r="D2388" s="7" t="s">
        <v>1868</v>
      </c>
      <c r="E2388" s="7" t="s">
        <v>8277</v>
      </c>
      <c r="F2388" s="7" t="s">
        <v>145</v>
      </c>
      <c r="G2388" s="7" t="s">
        <v>18</v>
      </c>
      <c r="H2388" s="8">
        <v>42379.506909722222</v>
      </c>
      <c r="I2388" s="13">
        <v>203</v>
      </c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  <c r="Z2388" s="5"/>
    </row>
    <row r="2389" spans="1:26" ht="14.4" x14ac:dyDescent="0.3">
      <c r="A2389" s="9" t="s">
        <v>8278</v>
      </c>
      <c r="B2389" s="7"/>
      <c r="C2389" s="7" t="s">
        <v>8279</v>
      </c>
      <c r="D2389" s="7" t="s">
        <v>8280</v>
      </c>
      <c r="E2389" s="7" t="s">
        <v>8281</v>
      </c>
      <c r="F2389" s="7" t="s">
        <v>112</v>
      </c>
      <c r="G2389" s="7" t="s">
        <v>18</v>
      </c>
      <c r="H2389" s="8">
        <v>42379.548310185186</v>
      </c>
      <c r="I2389" s="13">
        <v>131</v>
      </c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  <c r="Z2389" s="5"/>
    </row>
    <row r="2390" spans="1:26" ht="14.4" x14ac:dyDescent="0.3">
      <c r="A2390" s="9" t="s">
        <v>8282</v>
      </c>
      <c r="B2390" s="7"/>
      <c r="C2390" s="7" t="s">
        <v>8283</v>
      </c>
      <c r="D2390" s="7" t="s">
        <v>8284</v>
      </c>
      <c r="E2390" s="7" t="s">
        <v>8285</v>
      </c>
      <c r="F2390" s="7" t="s">
        <v>17</v>
      </c>
      <c r="G2390" s="7" t="s">
        <v>18</v>
      </c>
      <c r="H2390" s="8">
        <v>42379.07953703704</v>
      </c>
      <c r="I2390" s="13">
        <v>55</v>
      </c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  <c r="Z2390" s="5"/>
    </row>
    <row r="2391" spans="1:26" ht="14.4" x14ac:dyDescent="0.3">
      <c r="A2391" s="9" t="s">
        <v>8286</v>
      </c>
      <c r="B2391" s="7"/>
      <c r="C2391" s="7" t="s">
        <v>8287</v>
      </c>
      <c r="D2391" s="7" t="s">
        <v>222</v>
      </c>
      <c r="E2391" s="7" t="s">
        <v>8288</v>
      </c>
      <c r="F2391" s="7" t="s">
        <v>94</v>
      </c>
      <c r="G2391" s="7" t="s">
        <v>18</v>
      </c>
      <c r="H2391" s="8">
        <v>42379.309594907405</v>
      </c>
      <c r="I2391" s="13">
        <v>12</v>
      </c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  <c r="Z2391" s="5"/>
    </row>
    <row r="2392" spans="1:26" ht="14.4" x14ac:dyDescent="0.3">
      <c r="A2392" s="9" t="s">
        <v>8289</v>
      </c>
      <c r="B2392" s="7"/>
      <c r="C2392" s="7" t="s">
        <v>8290</v>
      </c>
      <c r="D2392" s="7" t="s">
        <v>8291</v>
      </c>
      <c r="E2392" s="7" t="s">
        <v>8292</v>
      </c>
      <c r="F2392" s="7" t="s">
        <v>107</v>
      </c>
      <c r="G2392" s="7" t="s">
        <v>18</v>
      </c>
      <c r="H2392" s="8">
        <v>42378.905370370368</v>
      </c>
      <c r="I2392" s="13">
        <v>347</v>
      </c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  <c r="Z2392" s="5"/>
    </row>
    <row r="2393" spans="1:26" ht="14.4" x14ac:dyDescent="0.3">
      <c r="A2393" s="9" t="s">
        <v>8293</v>
      </c>
      <c r="B2393" s="7"/>
      <c r="C2393" s="7" t="s">
        <v>8294</v>
      </c>
      <c r="D2393" s="7" t="s">
        <v>8295</v>
      </c>
      <c r="E2393" s="7" t="s">
        <v>371</v>
      </c>
      <c r="F2393" s="7" t="s">
        <v>95</v>
      </c>
      <c r="G2393" s="7" t="s">
        <v>18</v>
      </c>
      <c r="H2393" s="8">
        <v>42378.78802083333</v>
      </c>
      <c r="I2393" s="13">
        <v>20</v>
      </c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  <c r="Z2393" s="5"/>
    </row>
    <row r="2394" spans="1:26" ht="14.4" x14ac:dyDescent="0.3">
      <c r="A2394" s="9" t="s">
        <v>8296</v>
      </c>
      <c r="B2394" s="7"/>
      <c r="C2394" s="7" t="s">
        <v>8297</v>
      </c>
      <c r="D2394" s="7" t="s">
        <v>8298</v>
      </c>
      <c r="E2394" s="7" t="s">
        <v>8299</v>
      </c>
      <c r="F2394" s="7" t="s">
        <v>17</v>
      </c>
      <c r="G2394" s="7" t="s">
        <v>18</v>
      </c>
      <c r="H2394" s="8">
        <v>42412.906157407408</v>
      </c>
      <c r="I2394" s="13">
        <v>24</v>
      </c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  <c r="Z2394" s="5"/>
    </row>
    <row r="2395" spans="1:26" ht="14.4" x14ac:dyDescent="0.3">
      <c r="A2395" s="9" t="s">
        <v>8300</v>
      </c>
      <c r="B2395" s="7"/>
      <c r="C2395" s="7" t="s">
        <v>8301</v>
      </c>
      <c r="D2395" s="7" t="s">
        <v>8302</v>
      </c>
      <c r="E2395" s="7" t="s">
        <v>371</v>
      </c>
      <c r="F2395" s="7" t="s">
        <v>391</v>
      </c>
      <c r="G2395" s="7" t="s">
        <v>18</v>
      </c>
      <c r="H2395" s="8">
        <v>42412.81354166667</v>
      </c>
      <c r="I2395" s="13">
        <v>13</v>
      </c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  <c r="Z2395" s="5"/>
    </row>
    <row r="2396" spans="1:26" ht="14.4" x14ac:dyDescent="0.3">
      <c r="A2396" s="9" t="s">
        <v>8303</v>
      </c>
      <c r="B2396" s="7"/>
      <c r="C2396" s="7" t="s">
        <v>8304</v>
      </c>
      <c r="D2396" s="7" t="s">
        <v>550</v>
      </c>
      <c r="E2396" s="7" t="s">
        <v>8305</v>
      </c>
      <c r="F2396" s="7" t="s">
        <v>17</v>
      </c>
      <c r="G2396" s="7" t="s">
        <v>18</v>
      </c>
      <c r="H2396" s="8">
        <v>42412.827152777776</v>
      </c>
      <c r="I2396" s="13">
        <v>210</v>
      </c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  <c r="Z2396" s="5"/>
    </row>
    <row r="2397" spans="1:26" ht="14.4" x14ac:dyDescent="0.3">
      <c r="A2397" s="9" t="s">
        <v>8306</v>
      </c>
      <c r="B2397" s="7"/>
      <c r="C2397" s="7" t="s">
        <v>8307</v>
      </c>
      <c r="D2397" s="7" t="s">
        <v>8308</v>
      </c>
      <c r="E2397" s="7" t="s">
        <v>8309</v>
      </c>
      <c r="F2397" s="7" t="s">
        <v>26</v>
      </c>
      <c r="G2397" s="7" t="s">
        <v>18</v>
      </c>
      <c r="H2397" s="8">
        <v>42412.784409722219</v>
      </c>
      <c r="I2397" s="13">
        <v>8</v>
      </c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  <c r="Z2397" s="5"/>
    </row>
    <row r="2398" spans="1:26" ht="14.4" x14ac:dyDescent="0.3">
      <c r="A2398" s="9" t="s">
        <v>8310</v>
      </c>
      <c r="B2398" s="7"/>
      <c r="C2398" s="7" t="s">
        <v>8311</v>
      </c>
      <c r="D2398" s="7" t="s">
        <v>8312</v>
      </c>
      <c r="E2398" s="7" t="s">
        <v>371</v>
      </c>
      <c r="F2398" s="7" t="s">
        <v>35</v>
      </c>
      <c r="G2398" s="7" t="s">
        <v>18</v>
      </c>
      <c r="H2398" s="8">
        <v>42412.600821759261</v>
      </c>
      <c r="I2398" s="13">
        <v>9</v>
      </c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  <c r="Z2398" s="5"/>
    </row>
    <row r="2399" spans="1:26" ht="14.4" x14ac:dyDescent="0.3">
      <c r="A2399" s="9" t="s">
        <v>8313</v>
      </c>
      <c r="B2399" s="7"/>
      <c r="C2399" s="7" t="s">
        <v>8314</v>
      </c>
      <c r="D2399" s="7" t="s">
        <v>369</v>
      </c>
      <c r="E2399" s="7" t="s">
        <v>8315</v>
      </c>
      <c r="F2399" s="7" t="s">
        <v>129</v>
      </c>
      <c r="G2399" s="7" t="s">
        <v>18</v>
      </c>
      <c r="H2399" s="8">
        <v>42412.61041666667</v>
      </c>
      <c r="I2399" s="13">
        <v>21</v>
      </c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  <c r="Z2399" s="5"/>
    </row>
    <row r="2400" spans="1:26" ht="14.4" x14ac:dyDescent="0.3">
      <c r="A2400" s="9" t="s">
        <v>8316</v>
      </c>
      <c r="B2400" s="7"/>
      <c r="C2400" s="7" t="s">
        <v>8317</v>
      </c>
      <c r="D2400" s="7" t="s">
        <v>8318</v>
      </c>
      <c r="E2400" s="7" t="s">
        <v>4228</v>
      </c>
      <c r="F2400" s="7" t="s">
        <v>80</v>
      </c>
      <c r="G2400" s="7" t="s">
        <v>18</v>
      </c>
      <c r="H2400" s="8">
        <v>42412.45590277778</v>
      </c>
      <c r="I2400" s="13">
        <v>55</v>
      </c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  <c r="Z2400" s="5"/>
    </row>
    <row r="2401" spans="1:26" ht="14.4" x14ac:dyDescent="0.3">
      <c r="A2401" s="9" t="s">
        <v>8319</v>
      </c>
      <c r="B2401" s="7"/>
      <c r="C2401" s="7" t="s">
        <v>8320</v>
      </c>
      <c r="D2401" s="7" t="s">
        <v>397</v>
      </c>
      <c r="E2401" s="7" t="s">
        <v>8321</v>
      </c>
      <c r="F2401" s="7" t="s">
        <v>17</v>
      </c>
      <c r="G2401" s="7" t="s">
        <v>18</v>
      </c>
      <c r="H2401" s="8">
        <v>42412.436585648145</v>
      </c>
      <c r="I2401" s="13">
        <v>0</v>
      </c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  <c r="Z2401" s="5"/>
    </row>
    <row r="2402" spans="1:26" ht="14.4" x14ac:dyDescent="0.3">
      <c r="A2402" s="9" t="s">
        <v>8322</v>
      </c>
      <c r="B2402" s="7"/>
      <c r="C2402" s="7" t="s">
        <v>8323</v>
      </c>
      <c r="D2402" s="7" t="s">
        <v>8324</v>
      </c>
      <c r="E2402" s="7" t="s">
        <v>8325</v>
      </c>
      <c r="F2402" s="7" t="s">
        <v>139</v>
      </c>
      <c r="G2402" s="7" t="s">
        <v>18</v>
      </c>
      <c r="H2402" s="8">
        <v>42412.421817129631</v>
      </c>
      <c r="I2402" s="13">
        <v>288</v>
      </c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  <c r="Z2402" s="5"/>
    </row>
    <row r="2403" spans="1:26" ht="14.4" x14ac:dyDescent="0.3">
      <c r="A2403" s="9" t="s">
        <v>8326</v>
      </c>
      <c r="B2403" s="7"/>
      <c r="C2403" s="7" t="s">
        <v>8327</v>
      </c>
      <c r="D2403" s="7" t="s">
        <v>8328</v>
      </c>
      <c r="E2403" s="7" t="s">
        <v>8329</v>
      </c>
      <c r="F2403" s="7" t="s">
        <v>47</v>
      </c>
      <c r="G2403" s="7" t="s">
        <v>18</v>
      </c>
      <c r="H2403" s="8">
        <v>42412.431111111109</v>
      </c>
      <c r="I2403" s="13">
        <v>0</v>
      </c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  <c r="Z2403" s="5"/>
    </row>
    <row r="2404" spans="1:26" ht="14.4" x14ac:dyDescent="0.3">
      <c r="A2404" s="9" t="s">
        <v>8330</v>
      </c>
      <c r="B2404" s="7"/>
      <c r="C2404" s="7" t="s">
        <v>8331</v>
      </c>
      <c r="D2404" s="7" t="s">
        <v>8332</v>
      </c>
      <c r="E2404" s="7" t="s">
        <v>371</v>
      </c>
      <c r="F2404" s="7" t="s">
        <v>352</v>
      </c>
      <c r="G2404" s="7" t="s">
        <v>18</v>
      </c>
      <c r="H2404" s="8">
        <v>42412.355914351851</v>
      </c>
      <c r="I2404" s="13">
        <v>0</v>
      </c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  <c r="Z2404" s="5"/>
    </row>
    <row r="2405" spans="1:26" ht="14.4" x14ac:dyDescent="0.3">
      <c r="A2405" s="9" t="s">
        <v>8333</v>
      </c>
      <c r="B2405" s="7"/>
      <c r="C2405" s="7" t="s">
        <v>8334</v>
      </c>
      <c r="D2405" s="7" t="s">
        <v>1352</v>
      </c>
      <c r="E2405" s="7" t="s">
        <v>371</v>
      </c>
      <c r="F2405" s="7" t="s">
        <v>127</v>
      </c>
      <c r="G2405" s="7" t="s">
        <v>18</v>
      </c>
      <c r="H2405" s="8">
        <v>42412.252152777779</v>
      </c>
      <c r="I2405" s="13">
        <v>0</v>
      </c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  <c r="Z2405" s="5"/>
    </row>
    <row r="2406" spans="1:26" ht="14.4" x14ac:dyDescent="0.3">
      <c r="A2406" s="9" t="s">
        <v>8335</v>
      </c>
      <c r="B2406" s="7"/>
      <c r="C2406" s="7" t="s">
        <v>8336</v>
      </c>
      <c r="D2406" s="7" t="s">
        <v>1921</v>
      </c>
      <c r="E2406" s="7" t="s">
        <v>8337</v>
      </c>
      <c r="F2406" s="7" t="s">
        <v>418</v>
      </c>
      <c r="G2406" s="7" t="s">
        <v>18</v>
      </c>
      <c r="H2406" s="8">
        <v>42412.275925925926</v>
      </c>
      <c r="I2406" s="13">
        <v>0</v>
      </c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  <c r="Z2406" s="5"/>
    </row>
    <row r="2407" spans="1:26" ht="14.4" x14ac:dyDescent="0.3">
      <c r="A2407" s="9" t="s">
        <v>8338</v>
      </c>
      <c r="B2407" s="7"/>
      <c r="C2407" s="7" t="s">
        <v>8339</v>
      </c>
      <c r="D2407" s="7" t="s">
        <v>8340</v>
      </c>
      <c r="E2407" s="7" t="s">
        <v>8341</v>
      </c>
      <c r="F2407" s="7" t="s">
        <v>414</v>
      </c>
      <c r="G2407" s="7" t="s">
        <v>18</v>
      </c>
      <c r="H2407" s="8">
        <v>42412.2578587963</v>
      </c>
      <c r="I2407" s="13">
        <v>1</v>
      </c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  <c r="Z2407" s="5"/>
    </row>
    <row r="2408" spans="1:26" ht="14.4" x14ac:dyDescent="0.3">
      <c r="A2408" s="9" t="s">
        <v>8342</v>
      </c>
      <c r="B2408" s="7"/>
      <c r="C2408" s="7" t="s">
        <v>8343</v>
      </c>
      <c r="D2408" s="7" t="s">
        <v>8344</v>
      </c>
      <c r="E2408" s="7" t="s">
        <v>8345</v>
      </c>
      <c r="F2408" s="7" t="s">
        <v>26</v>
      </c>
      <c r="G2408" s="7" t="s">
        <v>18</v>
      </c>
      <c r="H2408" s="8">
        <v>42412.105266203704</v>
      </c>
      <c r="I2408" s="13">
        <v>257</v>
      </c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  <c r="Z2408" s="5"/>
    </row>
    <row r="2409" spans="1:26" ht="14.4" x14ac:dyDescent="0.3">
      <c r="A2409" s="9" t="s">
        <v>8346</v>
      </c>
      <c r="B2409" s="7"/>
      <c r="C2409" s="7" t="s">
        <v>8347</v>
      </c>
      <c r="D2409" s="7" t="s">
        <v>5038</v>
      </c>
      <c r="E2409" s="7" t="s">
        <v>8348</v>
      </c>
      <c r="F2409" s="7" t="s">
        <v>17</v>
      </c>
      <c r="G2409" s="7" t="s">
        <v>18</v>
      </c>
      <c r="H2409" s="8">
        <v>42412.034756944442</v>
      </c>
      <c r="I2409" s="13">
        <v>38</v>
      </c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  <c r="Z2409" s="5"/>
    </row>
    <row r="2410" spans="1:26" ht="14.4" x14ac:dyDescent="0.3">
      <c r="A2410" s="9" t="s">
        <v>8349</v>
      </c>
      <c r="B2410" s="7"/>
      <c r="C2410" s="7" t="s">
        <v>8350</v>
      </c>
      <c r="D2410" s="7" t="s">
        <v>8351</v>
      </c>
      <c r="E2410" s="7" t="s">
        <v>8352</v>
      </c>
      <c r="F2410" s="7" t="s">
        <v>497</v>
      </c>
      <c r="G2410" s="7" t="s">
        <v>18</v>
      </c>
      <c r="H2410" s="8">
        <v>42411.825624999998</v>
      </c>
      <c r="I2410" s="13">
        <v>0</v>
      </c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  <c r="Z2410" s="5"/>
    </row>
    <row r="2411" spans="1:26" ht="14.4" x14ac:dyDescent="0.3">
      <c r="A2411" s="9" t="s">
        <v>8353</v>
      </c>
      <c r="B2411" s="7"/>
      <c r="C2411" s="7" t="s">
        <v>8354</v>
      </c>
      <c r="D2411" s="7" t="s">
        <v>8355</v>
      </c>
      <c r="E2411" s="7" t="s">
        <v>8356</v>
      </c>
      <c r="F2411" s="7" t="s">
        <v>17</v>
      </c>
      <c r="G2411" s="7" t="s">
        <v>18</v>
      </c>
      <c r="H2411" s="8">
        <v>42411.815752314818</v>
      </c>
      <c r="I2411" s="13">
        <v>191</v>
      </c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  <c r="Z2411" s="5"/>
    </row>
    <row r="2412" spans="1:26" ht="14.4" x14ac:dyDescent="0.3">
      <c r="A2412" s="9" t="s">
        <v>8357</v>
      </c>
      <c r="B2412" s="7"/>
      <c r="C2412" s="7" t="s">
        <v>8358</v>
      </c>
      <c r="D2412" s="7" t="s">
        <v>8359</v>
      </c>
      <c r="E2412" s="7" t="s">
        <v>8360</v>
      </c>
      <c r="F2412" s="7" t="s">
        <v>95</v>
      </c>
      <c r="G2412" s="7" t="s">
        <v>18</v>
      </c>
      <c r="H2412" s="8">
        <v>42411.70753472222</v>
      </c>
      <c r="I2412" s="13">
        <v>402</v>
      </c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  <c r="Z2412" s="5"/>
    </row>
    <row r="2413" spans="1:26" ht="14.4" x14ac:dyDescent="0.3">
      <c r="A2413" s="9" t="s">
        <v>8361</v>
      </c>
      <c r="B2413" s="7"/>
      <c r="C2413" s="7" t="s">
        <v>8362</v>
      </c>
      <c r="D2413" s="7" t="s">
        <v>8363</v>
      </c>
      <c r="E2413" s="7" t="s">
        <v>8364</v>
      </c>
      <c r="F2413" s="7" t="s">
        <v>227</v>
      </c>
      <c r="G2413" s="7" t="s">
        <v>18</v>
      </c>
      <c r="H2413" s="8">
        <v>42411.748784722222</v>
      </c>
      <c r="I2413" s="13">
        <v>4</v>
      </c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  <c r="Z2413" s="5"/>
    </row>
    <row r="2414" spans="1:26" ht="14.4" x14ac:dyDescent="0.3">
      <c r="A2414" s="9" t="s">
        <v>8365</v>
      </c>
      <c r="B2414" s="7"/>
      <c r="C2414" s="7" t="s">
        <v>8366</v>
      </c>
      <c r="D2414" s="7" t="s">
        <v>8367</v>
      </c>
      <c r="E2414" s="7" t="s">
        <v>371</v>
      </c>
      <c r="F2414" s="7" t="s">
        <v>24</v>
      </c>
      <c r="G2414" s="7" t="s">
        <v>18</v>
      </c>
      <c r="H2414" s="8">
        <v>42411.691666666666</v>
      </c>
      <c r="I2414" s="13">
        <v>0</v>
      </c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  <c r="Z2414" s="5"/>
    </row>
    <row r="2415" spans="1:26" ht="14.4" x14ac:dyDescent="0.3">
      <c r="A2415" s="9" t="s">
        <v>8368</v>
      </c>
      <c r="B2415" s="7"/>
      <c r="C2415" s="7" t="s">
        <v>8369</v>
      </c>
      <c r="D2415" s="7" t="s">
        <v>8370</v>
      </c>
      <c r="E2415" s="7" t="s">
        <v>8371</v>
      </c>
      <c r="F2415" s="7" t="s">
        <v>1112</v>
      </c>
      <c r="G2415" s="7" t="s">
        <v>18</v>
      </c>
      <c r="H2415" s="8">
        <v>42411.646724537037</v>
      </c>
      <c r="I2415" s="13">
        <v>1</v>
      </c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  <c r="Z2415" s="5"/>
    </row>
    <row r="2416" spans="1:26" ht="14.4" x14ac:dyDescent="0.3">
      <c r="A2416" s="9" t="s">
        <v>8372</v>
      </c>
      <c r="B2416" s="7"/>
      <c r="C2416" s="7" t="s">
        <v>8373</v>
      </c>
      <c r="D2416" s="7" t="s">
        <v>8374</v>
      </c>
      <c r="E2416" s="7" t="s">
        <v>371</v>
      </c>
      <c r="F2416" s="7" t="s">
        <v>463</v>
      </c>
      <c r="G2416" s="7" t="s">
        <v>18</v>
      </c>
      <c r="H2416" s="8">
        <v>42380.275995370372</v>
      </c>
      <c r="I2416" s="13">
        <v>1</v>
      </c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  <c r="Z2416" s="5"/>
    </row>
    <row r="2417" spans="1:26" ht="14.4" x14ac:dyDescent="0.3">
      <c r="A2417" s="9" t="s">
        <v>8375</v>
      </c>
      <c r="B2417" s="7"/>
      <c r="C2417" s="7" t="s">
        <v>8376</v>
      </c>
      <c r="D2417" s="7" t="s">
        <v>8377</v>
      </c>
      <c r="E2417" s="7" t="s">
        <v>8378</v>
      </c>
      <c r="F2417" s="7" t="s">
        <v>23</v>
      </c>
      <c r="G2417" s="7" t="s">
        <v>18</v>
      </c>
      <c r="H2417" s="8">
        <v>42380.56517361111</v>
      </c>
      <c r="I2417" s="13">
        <v>102</v>
      </c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  <c r="Z2417" s="5"/>
    </row>
    <row r="2418" spans="1:26" ht="14.4" x14ac:dyDescent="0.3">
      <c r="A2418" s="9" t="s">
        <v>8379</v>
      </c>
      <c r="B2418" s="7"/>
      <c r="C2418" s="7" t="s">
        <v>8380</v>
      </c>
      <c r="D2418" s="7" t="s">
        <v>8381</v>
      </c>
      <c r="E2418" s="7" t="s">
        <v>3828</v>
      </c>
      <c r="F2418" s="7" t="s">
        <v>95</v>
      </c>
      <c r="G2418" s="7" t="s">
        <v>18</v>
      </c>
      <c r="H2418" s="8">
        <v>42380.741342592592</v>
      </c>
      <c r="I2418" s="13">
        <v>0</v>
      </c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  <c r="Z2418" s="5"/>
    </row>
    <row r="2419" spans="1:26" ht="14.4" x14ac:dyDescent="0.3">
      <c r="A2419" s="9" t="s">
        <v>8382</v>
      </c>
      <c r="B2419" s="7"/>
      <c r="C2419" s="7" t="s">
        <v>5044</v>
      </c>
      <c r="D2419" s="7" t="s">
        <v>2627</v>
      </c>
      <c r="E2419" s="7" t="s">
        <v>8383</v>
      </c>
      <c r="F2419" s="7" t="s">
        <v>40</v>
      </c>
      <c r="G2419" s="7" t="s">
        <v>18</v>
      </c>
      <c r="H2419" s="8">
        <v>42380.148125</v>
      </c>
      <c r="I2419" s="13">
        <v>0</v>
      </c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  <c r="Z2419" s="5"/>
    </row>
    <row r="2420" spans="1:26" ht="14.4" x14ac:dyDescent="0.3">
      <c r="A2420" s="9" t="s">
        <v>8384</v>
      </c>
      <c r="B2420" s="7"/>
      <c r="C2420" s="7" t="s">
        <v>8385</v>
      </c>
      <c r="D2420" s="7" t="s">
        <v>4152</v>
      </c>
      <c r="E2420" s="7" t="s">
        <v>3828</v>
      </c>
      <c r="F2420" s="7" t="s">
        <v>367</v>
      </c>
      <c r="G2420" s="7" t="s">
        <v>18</v>
      </c>
      <c r="H2420" s="8">
        <v>42342.738796296297</v>
      </c>
      <c r="I2420" s="13">
        <v>0</v>
      </c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  <c r="Z2420" s="5"/>
    </row>
    <row r="2421" spans="1:26" ht="14.4" x14ac:dyDescent="0.3">
      <c r="A2421" s="9" t="s">
        <v>8386</v>
      </c>
      <c r="B2421" s="7"/>
      <c r="C2421" s="7" t="s">
        <v>8387</v>
      </c>
      <c r="D2421" s="7" t="s">
        <v>8388</v>
      </c>
      <c r="E2421" s="7" t="s">
        <v>8389</v>
      </c>
      <c r="F2421" s="7" t="s">
        <v>204</v>
      </c>
      <c r="G2421" s="7" t="s">
        <v>18</v>
      </c>
      <c r="H2421" s="8">
        <v>42342.505879629629</v>
      </c>
      <c r="I2421" s="13">
        <v>49</v>
      </c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  <c r="Z2421" s="5"/>
    </row>
    <row r="2422" spans="1:26" ht="14.4" x14ac:dyDescent="0.3">
      <c r="A2422" s="9" t="s">
        <v>8390</v>
      </c>
      <c r="B2422" s="7"/>
      <c r="C2422" s="7" t="s">
        <v>8391</v>
      </c>
      <c r="D2422" s="7" t="s">
        <v>4753</v>
      </c>
      <c r="E2422" s="7" t="s">
        <v>8392</v>
      </c>
      <c r="F2422" s="7" t="s">
        <v>26</v>
      </c>
      <c r="G2422" s="7" t="s">
        <v>18</v>
      </c>
      <c r="H2422" s="8">
        <v>42344.407638888886</v>
      </c>
      <c r="I2422" s="13">
        <v>0</v>
      </c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  <c r="Z2422" s="5"/>
    </row>
    <row r="2423" spans="1:26" ht="14.4" x14ac:dyDescent="0.3">
      <c r="A2423" s="9" t="s">
        <v>8393</v>
      </c>
      <c r="B2423" s="7"/>
      <c r="C2423" s="7" t="s">
        <v>8394</v>
      </c>
      <c r="D2423" s="7" t="s">
        <v>8395</v>
      </c>
      <c r="E2423" s="7" t="s">
        <v>371</v>
      </c>
      <c r="F2423" s="7" t="s">
        <v>17</v>
      </c>
      <c r="G2423" s="7" t="s">
        <v>18</v>
      </c>
      <c r="H2423" s="8">
        <v>42378.72074074074</v>
      </c>
      <c r="I2423" s="13">
        <v>6</v>
      </c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  <c r="Z2423" s="5"/>
    </row>
    <row r="2424" spans="1:26" ht="14.4" x14ac:dyDescent="0.3">
      <c r="A2424" s="9" t="s">
        <v>8396</v>
      </c>
      <c r="B2424" s="7"/>
      <c r="C2424" s="7" t="s">
        <v>8397</v>
      </c>
      <c r="D2424" s="7" t="s">
        <v>8398</v>
      </c>
      <c r="E2424" s="7" t="s">
        <v>371</v>
      </c>
      <c r="F2424" s="7" t="s">
        <v>54</v>
      </c>
      <c r="G2424" s="7" t="s">
        <v>18</v>
      </c>
      <c r="H2424" s="8">
        <v>42379.294317129628</v>
      </c>
      <c r="I2424" s="13">
        <v>16</v>
      </c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  <c r="Z2424" s="5"/>
    </row>
    <row r="2425" spans="1:26" ht="14.4" x14ac:dyDescent="0.3">
      <c r="A2425" s="9" t="s">
        <v>8399</v>
      </c>
      <c r="B2425" s="7"/>
      <c r="C2425" s="7" t="s">
        <v>8400</v>
      </c>
      <c r="D2425" s="7" t="s">
        <v>8401</v>
      </c>
      <c r="E2425" s="7" t="s">
        <v>371</v>
      </c>
      <c r="F2425" s="7" t="s">
        <v>35</v>
      </c>
      <c r="G2425" s="7" t="s">
        <v>18</v>
      </c>
      <c r="H2425" s="8">
        <v>42379.219780092593</v>
      </c>
      <c r="I2425" s="13">
        <v>1</v>
      </c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  <c r="Z2425" s="5"/>
    </row>
    <row r="2426" spans="1:26" ht="14.4" x14ac:dyDescent="0.3">
      <c r="A2426" s="9" t="s">
        <v>8402</v>
      </c>
      <c r="B2426" s="7"/>
      <c r="C2426" s="7" t="s">
        <v>8403</v>
      </c>
      <c r="D2426" s="7" t="s">
        <v>8404</v>
      </c>
      <c r="E2426" s="7" t="s">
        <v>8405</v>
      </c>
      <c r="F2426" s="7" t="s">
        <v>59</v>
      </c>
      <c r="G2426" s="7" t="s">
        <v>18</v>
      </c>
      <c r="H2426" s="8">
        <v>42378.761446759258</v>
      </c>
      <c r="I2426" s="13">
        <v>0</v>
      </c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  <c r="Z2426" s="5"/>
    </row>
    <row r="2427" spans="1:26" ht="14.4" x14ac:dyDescent="0.3">
      <c r="A2427" s="9" t="s">
        <v>8406</v>
      </c>
      <c r="B2427" s="7"/>
      <c r="C2427" s="7" t="s">
        <v>8407</v>
      </c>
      <c r="D2427" s="7" t="s">
        <v>8408</v>
      </c>
      <c r="E2427" s="7" t="s">
        <v>371</v>
      </c>
      <c r="F2427" s="7" t="s">
        <v>41</v>
      </c>
      <c r="G2427" s="7" t="s">
        <v>18</v>
      </c>
      <c r="H2427" s="8">
        <v>42378.925706018519</v>
      </c>
      <c r="I2427" s="13">
        <v>0</v>
      </c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  <c r="Z2427" s="5"/>
    </row>
    <row r="2428" spans="1:26" ht="14.4" x14ac:dyDescent="0.3">
      <c r="A2428" s="9" t="s">
        <v>8409</v>
      </c>
      <c r="B2428" s="7"/>
      <c r="C2428" s="7" t="s">
        <v>8410</v>
      </c>
      <c r="D2428" s="7" t="s">
        <v>8411</v>
      </c>
      <c r="E2428" s="7" t="s">
        <v>3828</v>
      </c>
      <c r="F2428" s="7" t="s">
        <v>245</v>
      </c>
      <c r="G2428" s="7" t="s">
        <v>18</v>
      </c>
      <c r="H2428" s="8">
        <v>42395.096342592595</v>
      </c>
      <c r="I2428" s="13">
        <v>0</v>
      </c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  <c r="Z2428" s="5"/>
    </row>
    <row r="2429" spans="1:26" ht="14.4" x14ac:dyDescent="0.3">
      <c r="A2429" s="9" t="s">
        <v>8412</v>
      </c>
      <c r="B2429" s="7"/>
      <c r="C2429" s="7" t="s">
        <v>8413</v>
      </c>
      <c r="D2429" s="7" t="s">
        <v>8414</v>
      </c>
      <c r="E2429" s="7" t="s">
        <v>8415</v>
      </c>
      <c r="F2429" s="7" t="s">
        <v>95</v>
      </c>
      <c r="G2429" s="7" t="s">
        <v>18</v>
      </c>
      <c r="H2429" s="8">
        <v>42414.602233796293</v>
      </c>
      <c r="I2429" s="13">
        <v>1</v>
      </c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  <c r="Z2429" s="5"/>
    </row>
    <row r="2430" spans="1:26" ht="14.4" x14ac:dyDescent="0.3">
      <c r="A2430" s="9" t="s">
        <v>8416</v>
      </c>
      <c r="B2430" s="7"/>
      <c r="C2430" s="7" t="s">
        <v>8417</v>
      </c>
      <c r="D2430" s="7" t="s">
        <v>8418</v>
      </c>
      <c r="E2430" s="7" t="s">
        <v>8419</v>
      </c>
      <c r="F2430" s="7" t="s">
        <v>17</v>
      </c>
      <c r="G2430" s="7" t="s">
        <v>18</v>
      </c>
      <c r="H2430" s="8">
        <v>42414.132997685185</v>
      </c>
      <c r="I2430" s="13">
        <v>334</v>
      </c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  <c r="Z2430" s="5"/>
    </row>
    <row r="2431" spans="1:26" ht="14.4" x14ac:dyDescent="0.3">
      <c r="A2431" s="9" t="s">
        <v>8420</v>
      </c>
      <c r="B2431" s="7"/>
      <c r="C2431" s="7" t="s">
        <v>8421</v>
      </c>
      <c r="D2431" s="7" t="s">
        <v>8422</v>
      </c>
      <c r="E2431" s="7" t="s">
        <v>8423</v>
      </c>
      <c r="F2431" s="7" t="s">
        <v>54</v>
      </c>
      <c r="G2431" s="7" t="s">
        <v>18</v>
      </c>
      <c r="H2431" s="8">
        <v>42414.105173611111</v>
      </c>
      <c r="I2431" s="13">
        <v>387</v>
      </c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  <c r="Z2431" s="5"/>
    </row>
    <row r="2432" spans="1:26" ht="14.4" x14ac:dyDescent="0.3">
      <c r="A2432" s="9" t="s">
        <v>8424</v>
      </c>
      <c r="B2432" s="7"/>
      <c r="C2432" s="7" t="s">
        <v>8425</v>
      </c>
      <c r="D2432" s="7" t="s">
        <v>8426</v>
      </c>
      <c r="E2432" s="7" t="s">
        <v>8427</v>
      </c>
      <c r="F2432" s="7" t="s">
        <v>17</v>
      </c>
      <c r="G2432" s="7" t="s">
        <v>18</v>
      </c>
      <c r="H2432" s="8">
        <v>42414.061909722222</v>
      </c>
      <c r="I2432" s="13">
        <v>21</v>
      </c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  <c r="Z2432" s="5"/>
    </row>
    <row r="2433" spans="1:26" ht="14.4" x14ac:dyDescent="0.3">
      <c r="A2433" s="9" t="s">
        <v>8428</v>
      </c>
      <c r="B2433" s="7"/>
      <c r="C2433" s="7" t="s">
        <v>8429</v>
      </c>
      <c r="D2433" s="7" t="s">
        <v>8430</v>
      </c>
      <c r="E2433" s="7" t="s">
        <v>8431</v>
      </c>
      <c r="F2433" s="7" t="s">
        <v>14</v>
      </c>
      <c r="G2433" s="7" t="s">
        <v>18</v>
      </c>
      <c r="H2433" s="8">
        <v>42414.009895833333</v>
      </c>
      <c r="I2433" s="13">
        <v>324</v>
      </c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  <c r="Z2433" s="5"/>
    </row>
    <row r="2434" spans="1:26" ht="14.4" x14ac:dyDescent="0.3">
      <c r="A2434" s="9" t="s">
        <v>8432</v>
      </c>
      <c r="B2434" s="7"/>
      <c r="C2434" s="7" t="s">
        <v>8433</v>
      </c>
      <c r="D2434" s="7" t="s">
        <v>4944</v>
      </c>
      <c r="E2434" s="7" t="s">
        <v>8434</v>
      </c>
      <c r="F2434" s="7" t="s">
        <v>156</v>
      </c>
      <c r="G2434" s="7" t="s">
        <v>18</v>
      </c>
      <c r="H2434" s="8">
        <v>42413.876203703701</v>
      </c>
      <c r="I2434" s="13">
        <v>1</v>
      </c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  <c r="Z2434" s="5"/>
    </row>
    <row r="2435" spans="1:26" ht="14.4" x14ac:dyDescent="0.3">
      <c r="A2435" s="9" t="s">
        <v>8435</v>
      </c>
      <c r="B2435" s="7"/>
      <c r="C2435" s="7" t="s">
        <v>8436</v>
      </c>
      <c r="D2435" s="7" t="s">
        <v>8437</v>
      </c>
      <c r="E2435" s="7" t="s">
        <v>8438</v>
      </c>
      <c r="F2435" s="7" t="s">
        <v>367</v>
      </c>
      <c r="G2435" s="7" t="s">
        <v>18</v>
      </c>
      <c r="H2435" s="8">
        <v>42413.626643518517</v>
      </c>
      <c r="I2435" s="13">
        <v>1</v>
      </c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  <c r="Z2435" s="5"/>
    </row>
    <row r="2436" spans="1:26" ht="14.4" x14ac:dyDescent="0.3">
      <c r="A2436" s="9" t="s">
        <v>8439</v>
      </c>
      <c r="B2436" s="7"/>
      <c r="C2436" s="7" t="s">
        <v>8440</v>
      </c>
      <c r="D2436" s="7" t="s">
        <v>8441</v>
      </c>
      <c r="E2436" s="7" t="s">
        <v>3828</v>
      </c>
      <c r="F2436" s="7" t="s">
        <v>17</v>
      </c>
      <c r="G2436" s="7" t="s">
        <v>18</v>
      </c>
      <c r="H2436" s="8">
        <v>42413.677268518521</v>
      </c>
      <c r="I2436" s="13">
        <v>0</v>
      </c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  <c r="Z2436" s="5"/>
    </row>
    <row r="2437" spans="1:26" ht="14.4" x14ac:dyDescent="0.3">
      <c r="A2437" s="9" t="s">
        <v>8442</v>
      </c>
      <c r="B2437" s="7"/>
      <c r="C2437" s="7" t="s">
        <v>8443</v>
      </c>
      <c r="D2437" s="7" t="s">
        <v>8444</v>
      </c>
      <c r="E2437" s="7" t="s">
        <v>8445</v>
      </c>
      <c r="F2437" s="7" t="s">
        <v>274</v>
      </c>
      <c r="G2437" s="7" t="s">
        <v>18</v>
      </c>
      <c r="H2437" s="8">
        <v>42413.556203703702</v>
      </c>
      <c r="I2437" s="13">
        <v>0</v>
      </c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  <c r="Z2437" s="5"/>
    </row>
    <row r="2438" spans="1:26" ht="14.4" x14ac:dyDescent="0.3">
      <c r="A2438" s="9" t="s">
        <v>8446</v>
      </c>
      <c r="B2438" s="7"/>
      <c r="C2438" s="7" t="s">
        <v>8447</v>
      </c>
      <c r="D2438" s="7" t="s">
        <v>8448</v>
      </c>
      <c r="E2438" s="7" t="s">
        <v>8449</v>
      </c>
      <c r="F2438" s="7" t="s">
        <v>17</v>
      </c>
      <c r="G2438" s="7" t="s">
        <v>18</v>
      </c>
      <c r="H2438" s="8">
        <v>42413.547997685186</v>
      </c>
      <c r="I2438" s="13">
        <v>1</v>
      </c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  <c r="Z2438" s="5"/>
    </row>
    <row r="2439" spans="1:26" ht="14.4" x14ac:dyDescent="0.3">
      <c r="A2439" s="9" t="s">
        <v>8450</v>
      </c>
      <c r="B2439" s="7"/>
      <c r="C2439" s="7" t="s">
        <v>8451</v>
      </c>
      <c r="D2439" s="7" t="s">
        <v>8452</v>
      </c>
      <c r="E2439" s="7" t="s">
        <v>3828</v>
      </c>
      <c r="F2439" s="7" t="s">
        <v>17</v>
      </c>
      <c r="G2439" s="7" t="s">
        <v>18</v>
      </c>
      <c r="H2439" s="8">
        <v>42413.418599537035</v>
      </c>
      <c r="I2439" s="13">
        <v>17</v>
      </c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  <c r="Z2439" s="5"/>
    </row>
    <row r="2440" spans="1:26" ht="14.4" x14ac:dyDescent="0.3">
      <c r="A2440" s="9" t="s">
        <v>8453</v>
      </c>
      <c r="B2440" s="7"/>
      <c r="C2440" s="7" t="s">
        <v>8454</v>
      </c>
      <c r="D2440" s="7" t="s">
        <v>8455</v>
      </c>
      <c r="E2440" s="7" t="s">
        <v>8456</v>
      </c>
      <c r="F2440" s="7" t="s">
        <v>75</v>
      </c>
      <c r="G2440" s="7" t="s">
        <v>18</v>
      </c>
      <c r="H2440" s="8">
        <v>42413.288530092592</v>
      </c>
      <c r="I2440" s="13">
        <v>2</v>
      </c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  <c r="Z2440" s="5"/>
    </row>
    <row r="2441" spans="1:26" ht="14.4" x14ac:dyDescent="0.3">
      <c r="A2441" s="9" t="s">
        <v>8457</v>
      </c>
      <c r="B2441" s="7"/>
      <c r="C2441" s="7" t="s">
        <v>8458</v>
      </c>
      <c r="D2441" s="7" t="s">
        <v>8459</v>
      </c>
      <c r="E2441" s="7" t="s">
        <v>8460</v>
      </c>
      <c r="F2441" s="7" t="s">
        <v>208</v>
      </c>
      <c r="G2441" s="7" t="s">
        <v>18</v>
      </c>
      <c r="H2441" s="8">
        <v>42413.337951388887</v>
      </c>
      <c r="I2441" s="13">
        <v>0</v>
      </c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  <c r="Z2441" s="5"/>
    </row>
    <row r="2442" spans="1:26" ht="14.4" x14ac:dyDescent="0.3">
      <c r="A2442" s="9" t="s">
        <v>8461</v>
      </c>
      <c r="B2442" s="7"/>
      <c r="C2442" s="7" t="s">
        <v>8462</v>
      </c>
      <c r="D2442" s="7" t="s">
        <v>8463</v>
      </c>
      <c r="E2442" s="7" t="s">
        <v>3828</v>
      </c>
      <c r="F2442" s="7" t="s">
        <v>553</v>
      </c>
      <c r="G2442" s="7" t="s">
        <v>18</v>
      </c>
      <c r="H2442" s="8">
        <v>42413.131712962961</v>
      </c>
      <c r="I2442" s="13">
        <v>1</v>
      </c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  <c r="Z2442" s="5"/>
    </row>
    <row r="2443" spans="1:26" ht="14.4" x14ac:dyDescent="0.3">
      <c r="A2443" s="9" t="s">
        <v>8464</v>
      </c>
      <c r="B2443" s="7"/>
      <c r="C2443" s="7" t="s">
        <v>8465</v>
      </c>
      <c r="D2443" s="7" t="s">
        <v>380</v>
      </c>
      <c r="E2443" s="7" t="s">
        <v>8466</v>
      </c>
      <c r="F2443" s="7" t="s">
        <v>93</v>
      </c>
      <c r="G2443" s="7" t="s">
        <v>18</v>
      </c>
      <c r="H2443" s="8">
        <v>42413.118171296293</v>
      </c>
      <c r="I2443" s="13">
        <v>0</v>
      </c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  <c r="Z2443" s="5"/>
    </row>
    <row r="2444" spans="1:26" ht="14.4" x14ac:dyDescent="0.3">
      <c r="A2444" s="9" t="s">
        <v>8467</v>
      </c>
      <c r="B2444" s="7"/>
      <c r="C2444" s="7" t="s">
        <v>8468</v>
      </c>
      <c r="D2444" s="7" t="s">
        <v>8469</v>
      </c>
      <c r="E2444" s="7" t="s">
        <v>8470</v>
      </c>
      <c r="F2444" s="7" t="s">
        <v>47</v>
      </c>
      <c r="G2444" s="7" t="s">
        <v>18</v>
      </c>
      <c r="H2444" s="8">
        <v>42413.102349537039</v>
      </c>
      <c r="I2444" s="13">
        <v>0</v>
      </c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  <c r="Z2444" s="5"/>
    </row>
    <row r="2445" spans="1:26" ht="14.4" x14ac:dyDescent="0.3">
      <c r="A2445" s="9" t="s">
        <v>8471</v>
      </c>
      <c r="B2445" s="7"/>
      <c r="C2445" s="7" t="s">
        <v>8472</v>
      </c>
      <c r="D2445" s="7" t="s">
        <v>8473</v>
      </c>
      <c r="E2445" s="7" t="s">
        <v>3908</v>
      </c>
      <c r="F2445" s="7" t="s">
        <v>46</v>
      </c>
      <c r="G2445" s="7" t="s">
        <v>18</v>
      </c>
      <c r="H2445" s="8">
        <v>42413.012916666667</v>
      </c>
      <c r="I2445" s="13">
        <v>4</v>
      </c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  <c r="Z2445" s="5"/>
    </row>
    <row r="2446" spans="1:26" ht="14.4" x14ac:dyDescent="0.3">
      <c r="A2446" s="9" t="s">
        <v>8474</v>
      </c>
      <c r="B2446" s="7"/>
      <c r="C2446" s="7" t="s">
        <v>8475</v>
      </c>
      <c r="D2446" s="7" t="s">
        <v>8476</v>
      </c>
      <c r="E2446" s="7" t="s">
        <v>186</v>
      </c>
      <c r="F2446" s="7" t="s">
        <v>17</v>
      </c>
      <c r="G2446" s="7" t="s">
        <v>18</v>
      </c>
      <c r="H2446" s="8">
        <v>42413.041435185187</v>
      </c>
      <c r="I2446" s="13">
        <v>0</v>
      </c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  <c r="Z2446" s="5"/>
    </row>
    <row r="2447" spans="1:26" ht="14.4" x14ac:dyDescent="0.3">
      <c r="A2447" s="9" t="s">
        <v>8477</v>
      </c>
      <c r="B2447" s="7"/>
      <c r="C2447" s="7" t="s">
        <v>8478</v>
      </c>
      <c r="D2447" s="7" t="s">
        <v>8478</v>
      </c>
      <c r="E2447" s="7" t="s">
        <v>8479</v>
      </c>
      <c r="F2447" s="7" t="s">
        <v>17</v>
      </c>
      <c r="G2447" s="7" t="s">
        <v>18</v>
      </c>
      <c r="H2447" s="8">
        <v>42413.028113425928</v>
      </c>
      <c r="I2447" s="13">
        <v>2</v>
      </c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  <c r="Z2447" s="5"/>
    </row>
    <row r="2448" spans="1:26" ht="14.4" x14ac:dyDescent="0.3">
      <c r="A2448" s="9" t="s">
        <v>8480</v>
      </c>
      <c r="B2448" s="7"/>
      <c r="C2448" s="7" t="s">
        <v>8481</v>
      </c>
      <c r="D2448" s="7" t="s">
        <v>4152</v>
      </c>
      <c r="E2448" s="7" t="s">
        <v>8482</v>
      </c>
      <c r="F2448" s="7" t="s">
        <v>64</v>
      </c>
      <c r="G2448" s="7" t="s">
        <v>18</v>
      </c>
      <c r="H2448" s="8">
        <v>42412.958078703705</v>
      </c>
      <c r="I2448" s="13">
        <v>2</v>
      </c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  <c r="Z2448" s="5"/>
    </row>
    <row r="2449" spans="1:26" ht="14.4" x14ac:dyDescent="0.3">
      <c r="A2449" s="9" t="s">
        <v>8483</v>
      </c>
      <c r="B2449" s="7"/>
      <c r="C2449" s="7" t="s">
        <v>8484</v>
      </c>
      <c r="D2449" s="7" t="s">
        <v>8485</v>
      </c>
      <c r="E2449" s="7" t="s">
        <v>371</v>
      </c>
      <c r="F2449" s="7" t="s">
        <v>280</v>
      </c>
      <c r="G2449" s="7" t="s">
        <v>18</v>
      </c>
      <c r="H2449" s="8">
        <v>42412.981863425928</v>
      </c>
      <c r="I2449" s="13">
        <v>0</v>
      </c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  <c r="Z2449" s="5"/>
    </row>
    <row r="2450" spans="1:26" ht="14.4" x14ac:dyDescent="0.3">
      <c r="A2450" s="9" t="s">
        <v>8486</v>
      </c>
      <c r="B2450" s="7"/>
      <c r="C2450" s="7" t="s">
        <v>8487</v>
      </c>
      <c r="D2450" s="7" t="s">
        <v>8488</v>
      </c>
      <c r="E2450" s="7" t="s">
        <v>371</v>
      </c>
      <c r="F2450" s="7" t="s">
        <v>40</v>
      </c>
      <c r="G2450" s="7" t="s">
        <v>18</v>
      </c>
      <c r="H2450" s="8">
        <v>42378.361354166664</v>
      </c>
      <c r="I2450" s="13">
        <v>9</v>
      </c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  <c r="Z2450" s="5"/>
    </row>
    <row r="2451" spans="1:26" ht="14.4" x14ac:dyDescent="0.3">
      <c r="A2451" s="9" t="s">
        <v>8489</v>
      </c>
      <c r="B2451" s="7"/>
      <c r="C2451" s="7" t="s">
        <v>8490</v>
      </c>
      <c r="D2451" s="7" t="s">
        <v>8491</v>
      </c>
      <c r="E2451" s="7" t="s">
        <v>371</v>
      </c>
      <c r="F2451" s="7" t="s">
        <v>47</v>
      </c>
      <c r="G2451" s="7" t="s">
        <v>18</v>
      </c>
      <c r="H2451" s="8">
        <v>42378.405289351853</v>
      </c>
      <c r="I2451" s="13">
        <v>10</v>
      </c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  <c r="Z2451" s="5"/>
    </row>
    <row r="2452" spans="1:26" ht="14.4" x14ac:dyDescent="0.3">
      <c r="A2452" s="9" t="s">
        <v>8492</v>
      </c>
      <c r="B2452" s="7"/>
      <c r="C2452" s="7" t="s">
        <v>8493</v>
      </c>
      <c r="D2452" s="7" t="s">
        <v>8494</v>
      </c>
      <c r="E2452" s="7" t="s">
        <v>8495</v>
      </c>
      <c r="F2452" s="7" t="s">
        <v>497</v>
      </c>
      <c r="G2452" s="7" t="s">
        <v>18</v>
      </c>
      <c r="H2452" s="8">
        <v>42378.638090277775</v>
      </c>
      <c r="I2452" s="13">
        <v>0</v>
      </c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  <c r="Z2452" s="5"/>
    </row>
    <row r="2453" spans="1:26" ht="14.4" x14ac:dyDescent="0.3">
      <c r="A2453" s="9" t="s">
        <v>8496</v>
      </c>
      <c r="B2453" s="7"/>
      <c r="C2453" s="7" t="s">
        <v>8497</v>
      </c>
      <c r="D2453" s="7" t="s">
        <v>8498</v>
      </c>
      <c r="E2453" s="7" t="s">
        <v>8499</v>
      </c>
      <c r="F2453" s="7" t="s">
        <v>134</v>
      </c>
      <c r="G2453" s="7" t="s">
        <v>18</v>
      </c>
      <c r="H2453" s="8">
        <v>42377.805208333331</v>
      </c>
      <c r="I2453" s="13">
        <v>0</v>
      </c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  <c r="Z2453" s="5"/>
    </row>
    <row r="2454" spans="1:26" ht="14.4" x14ac:dyDescent="0.3">
      <c r="A2454" s="9" t="s">
        <v>8500</v>
      </c>
      <c r="B2454" s="7"/>
      <c r="C2454" s="7" t="s">
        <v>8501</v>
      </c>
      <c r="D2454" s="7" t="s">
        <v>8502</v>
      </c>
      <c r="E2454" s="7" t="s">
        <v>8503</v>
      </c>
      <c r="F2454" s="7" t="s">
        <v>174</v>
      </c>
      <c r="G2454" s="7" t="s">
        <v>18</v>
      </c>
      <c r="H2454" s="8">
        <v>42378.118287037039</v>
      </c>
      <c r="I2454" s="13">
        <v>99</v>
      </c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  <c r="Z2454" s="5"/>
    </row>
    <row r="2455" spans="1:26" ht="14.4" x14ac:dyDescent="0.3">
      <c r="A2455" s="9" t="s">
        <v>2611</v>
      </c>
      <c r="B2455" s="7"/>
      <c r="C2455" s="7" t="s">
        <v>2612</v>
      </c>
      <c r="D2455" s="7" t="s">
        <v>440</v>
      </c>
      <c r="E2455" s="7" t="s">
        <v>2613</v>
      </c>
      <c r="F2455" s="7" t="s">
        <v>17</v>
      </c>
      <c r="G2455" s="7" t="s">
        <v>18</v>
      </c>
      <c r="H2455" s="8">
        <v>42378.080381944441</v>
      </c>
      <c r="I2455" s="13">
        <v>0</v>
      </c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  <c r="Z2455" s="5"/>
    </row>
    <row r="2456" spans="1:26" ht="14.4" x14ac:dyDescent="0.3">
      <c r="A2456" s="9" t="s">
        <v>255</v>
      </c>
      <c r="B2456" s="7"/>
      <c r="C2456" s="7" t="s">
        <v>256</v>
      </c>
      <c r="D2456" s="7" t="s">
        <v>257</v>
      </c>
      <c r="E2456" s="7" t="s">
        <v>258</v>
      </c>
      <c r="F2456" s="7" t="s">
        <v>45</v>
      </c>
      <c r="G2456" s="7" t="s">
        <v>18</v>
      </c>
      <c r="H2456" s="8">
        <v>42378.290416666663</v>
      </c>
      <c r="I2456" s="13">
        <v>92</v>
      </c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  <c r="Z2456" s="5"/>
    </row>
    <row r="2457" spans="1:26" ht="14.4" x14ac:dyDescent="0.3">
      <c r="A2457" s="9" t="s">
        <v>8504</v>
      </c>
      <c r="B2457" s="7"/>
      <c r="C2457" s="7" t="s">
        <v>8505</v>
      </c>
      <c r="D2457" s="7" t="s">
        <v>8506</v>
      </c>
      <c r="E2457" s="7" t="s">
        <v>8507</v>
      </c>
      <c r="F2457" s="7" t="s">
        <v>89</v>
      </c>
      <c r="G2457" s="7" t="s">
        <v>18</v>
      </c>
      <c r="H2457" s="8">
        <v>42377.808506944442</v>
      </c>
      <c r="I2457" s="13">
        <v>2</v>
      </c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  <c r="Z2457" s="5"/>
    </row>
    <row r="2458" spans="1:26" ht="14.4" x14ac:dyDescent="0.3">
      <c r="A2458" s="9" t="s">
        <v>8508</v>
      </c>
      <c r="B2458" s="7"/>
      <c r="C2458" s="7" t="s">
        <v>8509</v>
      </c>
      <c r="D2458" s="7" t="s">
        <v>8510</v>
      </c>
      <c r="E2458" s="7" t="s">
        <v>8511</v>
      </c>
      <c r="F2458" s="7" t="s">
        <v>235</v>
      </c>
      <c r="G2458" s="7" t="s">
        <v>18</v>
      </c>
      <c r="H2458" s="8">
        <v>42377.580150462964</v>
      </c>
      <c r="I2458" s="13">
        <v>23</v>
      </c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  <c r="Z2458" s="5"/>
    </row>
    <row r="2459" spans="1:26" ht="14.4" x14ac:dyDescent="0.3">
      <c r="A2459" s="9" t="s">
        <v>8512</v>
      </c>
      <c r="B2459" s="7"/>
      <c r="C2459" s="7" t="s">
        <v>8513</v>
      </c>
      <c r="D2459" s="7" t="s">
        <v>8514</v>
      </c>
      <c r="E2459" s="7" t="s">
        <v>8515</v>
      </c>
      <c r="F2459" s="7" t="s">
        <v>26</v>
      </c>
      <c r="G2459" s="7" t="s">
        <v>18</v>
      </c>
      <c r="H2459" s="8">
        <v>42377.881805555553</v>
      </c>
      <c r="I2459" s="13">
        <v>0</v>
      </c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  <c r="Z2459" s="5"/>
    </row>
    <row r="2460" spans="1:26" ht="14.4" x14ac:dyDescent="0.3">
      <c r="A2460" s="9" t="s">
        <v>8516</v>
      </c>
      <c r="B2460" s="7"/>
      <c r="C2460" s="7" t="s">
        <v>8517</v>
      </c>
      <c r="D2460" s="7" t="s">
        <v>8518</v>
      </c>
      <c r="E2460" s="7" t="s">
        <v>3828</v>
      </c>
      <c r="F2460" s="7" t="s">
        <v>54</v>
      </c>
      <c r="G2460" s="7" t="s">
        <v>18</v>
      </c>
      <c r="H2460" s="8">
        <v>42377.525312500002</v>
      </c>
      <c r="I2460" s="13">
        <v>0</v>
      </c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  <c r="Z2460" s="5"/>
    </row>
    <row r="2461" spans="1:26" ht="14.4" x14ac:dyDescent="0.3">
      <c r="A2461" s="9" t="s">
        <v>8519</v>
      </c>
      <c r="B2461" s="7"/>
      <c r="C2461" s="7" t="s">
        <v>8520</v>
      </c>
      <c r="D2461" s="7" t="s">
        <v>8521</v>
      </c>
      <c r="E2461" s="7" t="s">
        <v>8522</v>
      </c>
      <c r="F2461" s="7" t="s">
        <v>42</v>
      </c>
      <c r="G2461" s="7" t="s">
        <v>18</v>
      </c>
      <c r="H2461" s="8">
        <v>42091.177743055552</v>
      </c>
      <c r="I2461" s="13">
        <v>297</v>
      </c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  <c r="Z2461" s="5"/>
    </row>
    <row r="2462" spans="1:26" ht="14.4" x14ac:dyDescent="0.3">
      <c r="A2462" s="9" t="s">
        <v>8523</v>
      </c>
      <c r="B2462" s="7"/>
      <c r="C2462" s="7" t="s">
        <v>8524</v>
      </c>
      <c r="D2462" s="7" t="s">
        <v>8525</v>
      </c>
      <c r="E2462" s="7" t="s">
        <v>371</v>
      </c>
      <c r="F2462" s="7" t="s">
        <v>66</v>
      </c>
      <c r="G2462" s="7" t="s">
        <v>18</v>
      </c>
      <c r="H2462" s="8">
        <v>42376.904004629629</v>
      </c>
      <c r="I2462" s="13">
        <v>0</v>
      </c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  <c r="Z2462" s="5"/>
    </row>
    <row r="2463" spans="1:26" ht="14.4" x14ac:dyDescent="0.3">
      <c r="A2463" s="9" t="s">
        <v>8526</v>
      </c>
      <c r="B2463" s="7"/>
      <c r="C2463" s="7" t="s">
        <v>8527</v>
      </c>
      <c r="D2463" s="7" t="s">
        <v>8528</v>
      </c>
      <c r="E2463" s="7" t="s">
        <v>371</v>
      </c>
      <c r="F2463" s="7" t="s">
        <v>14</v>
      </c>
      <c r="G2463" s="7" t="s">
        <v>18</v>
      </c>
      <c r="H2463" s="8">
        <v>42412.900856481479</v>
      </c>
      <c r="I2463" s="13">
        <v>0</v>
      </c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  <c r="Z2463" s="5"/>
    </row>
    <row r="2464" spans="1:26" ht="14.4" x14ac:dyDescent="0.3">
      <c r="A2464" s="9" t="s">
        <v>8529</v>
      </c>
      <c r="B2464" s="7"/>
      <c r="C2464" s="7" t="s">
        <v>8530</v>
      </c>
      <c r="D2464" s="7" t="s">
        <v>8531</v>
      </c>
      <c r="E2464" s="7" t="s">
        <v>371</v>
      </c>
      <c r="F2464" s="7" t="s">
        <v>14</v>
      </c>
      <c r="G2464" s="7" t="s">
        <v>18</v>
      </c>
      <c r="H2464" s="8">
        <v>42412.804247685184</v>
      </c>
      <c r="I2464" s="13">
        <v>0</v>
      </c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  <c r="Z2464" s="5"/>
    </row>
    <row r="2465" spans="1:26" ht="14.4" x14ac:dyDescent="0.3">
      <c r="A2465" s="9" t="s">
        <v>8532</v>
      </c>
      <c r="B2465" s="7"/>
      <c r="C2465" s="7" t="s">
        <v>8533</v>
      </c>
      <c r="D2465" s="7" t="s">
        <v>2316</v>
      </c>
      <c r="E2465" s="7" t="s">
        <v>8534</v>
      </c>
      <c r="F2465" s="7" t="s">
        <v>14</v>
      </c>
      <c r="G2465" s="7" t="s">
        <v>18</v>
      </c>
      <c r="H2465" s="8">
        <v>42412.761574074073</v>
      </c>
      <c r="I2465" s="13">
        <v>69</v>
      </c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  <c r="Z2465" s="5"/>
    </row>
    <row r="2466" spans="1:26" ht="14.4" x14ac:dyDescent="0.3">
      <c r="A2466" s="9" t="s">
        <v>2325</v>
      </c>
      <c r="B2466" s="7"/>
      <c r="C2466" s="7" t="s">
        <v>2326</v>
      </c>
      <c r="D2466" s="7" t="s">
        <v>2327</v>
      </c>
      <c r="E2466" s="7" t="s">
        <v>2328</v>
      </c>
      <c r="F2466" s="7" t="s">
        <v>14</v>
      </c>
      <c r="G2466" s="7" t="s">
        <v>18</v>
      </c>
      <c r="H2466" s="8">
        <v>42412.700138888889</v>
      </c>
      <c r="I2466" s="13">
        <v>0</v>
      </c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  <c r="Z2466" s="5"/>
    </row>
    <row r="2467" spans="1:26" ht="14.4" x14ac:dyDescent="0.3">
      <c r="A2467" s="9" t="s">
        <v>8535</v>
      </c>
      <c r="B2467" s="7"/>
      <c r="C2467" s="7" t="s">
        <v>8536</v>
      </c>
      <c r="D2467" s="7" t="s">
        <v>399</v>
      </c>
      <c r="E2467" s="7" t="s">
        <v>8537</v>
      </c>
      <c r="F2467" s="7" t="s">
        <v>14</v>
      </c>
      <c r="G2467" s="7" t="s">
        <v>18</v>
      </c>
      <c r="H2467" s="8">
        <v>42412.656006944446</v>
      </c>
      <c r="I2467" s="13">
        <v>0</v>
      </c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  <c r="Z2467" s="5"/>
    </row>
    <row r="2468" spans="1:26" ht="14.4" x14ac:dyDescent="0.3">
      <c r="A2468" s="9" t="s">
        <v>1505</v>
      </c>
      <c r="B2468" s="7"/>
      <c r="C2468" s="7" t="s">
        <v>1506</v>
      </c>
      <c r="D2468" s="7" t="s">
        <v>1507</v>
      </c>
      <c r="E2468" s="7" t="s">
        <v>1508</v>
      </c>
      <c r="F2468" s="7" t="s">
        <v>14</v>
      </c>
      <c r="G2468" s="7" t="s">
        <v>18</v>
      </c>
      <c r="H2468" s="8">
        <v>42412.672627314816</v>
      </c>
      <c r="I2468" s="13">
        <v>292</v>
      </c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  <c r="Z2468" s="5"/>
    </row>
    <row r="2469" spans="1:26" ht="14.4" x14ac:dyDescent="0.3">
      <c r="A2469" s="9" t="s">
        <v>8538</v>
      </c>
      <c r="B2469" s="7"/>
      <c r="C2469" s="7" t="s">
        <v>8539</v>
      </c>
      <c r="D2469" s="7" t="s">
        <v>7785</v>
      </c>
      <c r="E2469" s="7" t="s">
        <v>371</v>
      </c>
      <c r="F2469" s="7" t="s">
        <v>14</v>
      </c>
      <c r="G2469" s="7" t="s">
        <v>18</v>
      </c>
      <c r="H2469" s="8">
        <v>42412.630949074075</v>
      </c>
      <c r="I2469" s="13">
        <v>28</v>
      </c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  <c r="Z2469" s="5"/>
    </row>
    <row r="2470" spans="1:26" ht="14.4" x14ac:dyDescent="0.3">
      <c r="A2470" s="9" t="s">
        <v>8540</v>
      </c>
      <c r="B2470" s="7"/>
      <c r="C2470" s="7" t="s">
        <v>8541</v>
      </c>
      <c r="D2470" s="7" t="s">
        <v>8542</v>
      </c>
      <c r="E2470" s="7" t="s">
        <v>8543</v>
      </c>
      <c r="F2470" s="7" t="s">
        <v>14</v>
      </c>
      <c r="G2470" s="7" t="s">
        <v>18</v>
      </c>
      <c r="H2470" s="8">
        <v>42412.341412037036</v>
      </c>
      <c r="I2470" s="13">
        <v>0</v>
      </c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  <c r="Z2470" s="5"/>
    </row>
    <row r="2471" spans="1:26" ht="14.4" x14ac:dyDescent="0.3">
      <c r="A2471" s="9" t="s">
        <v>8544</v>
      </c>
      <c r="B2471" s="7"/>
      <c r="C2471" s="7" t="s">
        <v>8545</v>
      </c>
      <c r="D2471" s="7" t="s">
        <v>8546</v>
      </c>
      <c r="E2471" s="7" t="s">
        <v>8547</v>
      </c>
      <c r="F2471" s="7" t="s">
        <v>14</v>
      </c>
      <c r="G2471" s="7" t="s">
        <v>18</v>
      </c>
      <c r="H2471" s="8">
        <v>42412.272604166668</v>
      </c>
      <c r="I2471" s="13">
        <v>66</v>
      </c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  <c r="Z2471" s="5"/>
    </row>
    <row r="2472" spans="1:26" ht="14.4" x14ac:dyDescent="0.3">
      <c r="A2472" s="9" t="s">
        <v>8548</v>
      </c>
      <c r="B2472" s="7"/>
      <c r="C2472" s="7" t="s">
        <v>8549</v>
      </c>
      <c r="D2472" s="7" t="s">
        <v>8550</v>
      </c>
      <c r="E2472" s="7" t="s">
        <v>8551</v>
      </c>
      <c r="F2472" s="7" t="s">
        <v>14</v>
      </c>
      <c r="G2472" s="7" t="s">
        <v>18</v>
      </c>
      <c r="H2472" s="8">
        <v>42412.283067129632</v>
      </c>
      <c r="I2472" s="13">
        <v>20</v>
      </c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  <c r="Z2472" s="5"/>
    </row>
    <row r="2473" spans="1:26" ht="14.4" x14ac:dyDescent="0.3">
      <c r="A2473" s="9" t="s">
        <v>8552</v>
      </c>
      <c r="B2473" s="7"/>
      <c r="C2473" s="7" t="s">
        <v>8553</v>
      </c>
      <c r="D2473" s="7" t="s">
        <v>464</v>
      </c>
      <c r="E2473" s="7" t="s">
        <v>8554</v>
      </c>
      <c r="F2473" s="7" t="s">
        <v>14</v>
      </c>
      <c r="G2473" s="7" t="s">
        <v>18</v>
      </c>
      <c r="H2473" s="8">
        <v>42412.234456018516</v>
      </c>
      <c r="I2473" s="13">
        <v>0</v>
      </c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  <c r="Z2473" s="5"/>
    </row>
    <row r="2474" spans="1:26" ht="14.4" x14ac:dyDescent="0.3">
      <c r="A2474" s="9" t="s">
        <v>8555</v>
      </c>
      <c r="B2474" s="7"/>
      <c r="C2474" s="7" t="s">
        <v>8556</v>
      </c>
      <c r="D2474" s="7" t="s">
        <v>8557</v>
      </c>
      <c r="E2474" s="7" t="s">
        <v>8558</v>
      </c>
      <c r="F2474" s="7" t="s">
        <v>14</v>
      </c>
      <c r="G2474" s="7" t="s">
        <v>18</v>
      </c>
      <c r="H2474" s="8">
        <v>42412.216666666667</v>
      </c>
      <c r="I2474" s="13">
        <v>66</v>
      </c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  <c r="Z2474" s="5"/>
    </row>
    <row r="2475" spans="1:26" ht="14.4" x14ac:dyDescent="0.3">
      <c r="A2475" s="9" t="s">
        <v>8559</v>
      </c>
      <c r="B2475" s="7"/>
      <c r="C2475" s="7" t="s">
        <v>8560</v>
      </c>
      <c r="D2475" s="7" t="s">
        <v>8561</v>
      </c>
      <c r="E2475" s="7" t="s">
        <v>8562</v>
      </c>
      <c r="F2475" s="7" t="s">
        <v>14</v>
      </c>
      <c r="G2475" s="7" t="s">
        <v>18</v>
      </c>
      <c r="H2475" s="8">
        <v>42412.25708333333</v>
      </c>
      <c r="I2475" s="13">
        <v>0</v>
      </c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  <c r="Z2475" s="5"/>
    </row>
    <row r="2476" spans="1:26" ht="14.4" x14ac:dyDescent="0.3">
      <c r="A2476" s="9" t="s">
        <v>8563</v>
      </c>
      <c r="B2476" s="7"/>
      <c r="C2476" s="7" t="s">
        <v>8564</v>
      </c>
      <c r="D2476" s="7" t="s">
        <v>8565</v>
      </c>
      <c r="E2476" s="7" t="s">
        <v>371</v>
      </c>
      <c r="F2476" s="7" t="s">
        <v>14</v>
      </c>
      <c r="G2476" s="7" t="s">
        <v>18</v>
      </c>
      <c r="H2476" s="8">
        <v>42412.1641087963</v>
      </c>
      <c r="I2476" s="13">
        <v>0</v>
      </c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  <c r="Z2476" s="5"/>
    </row>
    <row r="2477" spans="1:26" ht="14.4" x14ac:dyDescent="0.3">
      <c r="A2477" s="9" t="s">
        <v>8566</v>
      </c>
      <c r="B2477" s="7"/>
      <c r="C2477" s="7" t="s">
        <v>8567</v>
      </c>
      <c r="D2477" s="7" t="s">
        <v>8568</v>
      </c>
      <c r="E2477" s="7" t="s">
        <v>3828</v>
      </c>
      <c r="F2477" s="7" t="s">
        <v>14</v>
      </c>
      <c r="G2477" s="7" t="s">
        <v>18</v>
      </c>
      <c r="H2477" s="8">
        <v>42412.196006944447</v>
      </c>
      <c r="I2477" s="13">
        <v>0</v>
      </c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  <c r="Z2477" s="5"/>
    </row>
    <row r="2478" spans="1:26" ht="14.4" x14ac:dyDescent="0.3">
      <c r="A2478" s="9" t="s">
        <v>1411</v>
      </c>
      <c r="B2478" s="7"/>
      <c r="C2478" s="7" t="s">
        <v>1412</v>
      </c>
      <c r="D2478" s="7" t="s">
        <v>1413</v>
      </c>
      <c r="E2478" s="7" t="s">
        <v>1414</v>
      </c>
      <c r="F2478" s="7" t="s">
        <v>14</v>
      </c>
      <c r="G2478" s="7" t="s">
        <v>18</v>
      </c>
      <c r="H2478" s="8">
        <v>42412.195601851854</v>
      </c>
      <c r="I2478" s="13">
        <v>3</v>
      </c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  <c r="Z2478" s="5"/>
    </row>
    <row r="2479" spans="1:26" ht="14.4" x14ac:dyDescent="0.3">
      <c r="A2479" s="9" t="s">
        <v>8569</v>
      </c>
      <c r="B2479" s="7"/>
      <c r="C2479" s="7" t="s">
        <v>8570</v>
      </c>
      <c r="D2479" s="7" t="s">
        <v>6193</v>
      </c>
      <c r="E2479" s="7" t="s">
        <v>8571</v>
      </c>
      <c r="F2479" s="7" t="s">
        <v>14</v>
      </c>
      <c r="G2479" s="7" t="s">
        <v>18</v>
      </c>
      <c r="H2479" s="8">
        <v>42412.130335648151</v>
      </c>
      <c r="I2479" s="13">
        <v>1</v>
      </c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  <c r="Z2479" s="5"/>
    </row>
    <row r="2480" spans="1:26" ht="14.4" x14ac:dyDescent="0.3">
      <c r="A2480" s="9" t="s">
        <v>8572</v>
      </c>
      <c r="B2480" s="7"/>
      <c r="C2480" s="7" t="s">
        <v>8573</v>
      </c>
      <c r="D2480" s="7" t="s">
        <v>1398</v>
      </c>
      <c r="E2480" s="7" t="s">
        <v>8574</v>
      </c>
      <c r="F2480" s="7" t="s">
        <v>14</v>
      </c>
      <c r="G2480" s="7" t="s">
        <v>18</v>
      </c>
      <c r="H2480" s="8">
        <v>42412.065254629626</v>
      </c>
      <c r="I2480" s="13">
        <v>19</v>
      </c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  <c r="Z2480" s="5"/>
    </row>
    <row r="2481" spans="1:26" ht="14.4" x14ac:dyDescent="0.3">
      <c r="A2481" s="9" t="s">
        <v>8575</v>
      </c>
      <c r="B2481" s="7"/>
      <c r="C2481" s="7" t="s">
        <v>8576</v>
      </c>
      <c r="D2481" s="7" t="s">
        <v>1398</v>
      </c>
      <c r="E2481" s="7" t="s">
        <v>8577</v>
      </c>
      <c r="F2481" s="7" t="s">
        <v>14</v>
      </c>
      <c r="G2481" s="7" t="s">
        <v>18</v>
      </c>
      <c r="H2481" s="8">
        <v>42411.904537037037</v>
      </c>
      <c r="I2481" s="13">
        <v>114</v>
      </c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  <c r="Z2481" s="5"/>
    </row>
    <row r="2482" spans="1:26" ht="14.4" x14ac:dyDescent="0.3">
      <c r="A2482" s="9" t="s">
        <v>8578</v>
      </c>
      <c r="B2482" s="7"/>
      <c r="C2482" s="7" t="s">
        <v>8579</v>
      </c>
      <c r="D2482" s="7" t="s">
        <v>8580</v>
      </c>
      <c r="E2482" s="7" t="s">
        <v>8581</v>
      </c>
      <c r="F2482" s="7" t="s">
        <v>14</v>
      </c>
      <c r="G2482" s="7" t="s">
        <v>18</v>
      </c>
      <c r="H2482" s="8">
        <v>42411.795185185183</v>
      </c>
      <c r="I2482" s="13">
        <v>281</v>
      </c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  <c r="Z2482" s="5"/>
    </row>
    <row r="2483" spans="1:26" ht="14.4" x14ac:dyDescent="0.3">
      <c r="A2483" s="9" t="s">
        <v>8582</v>
      </c>
      <c r="B2483" s="7"/>
      <c r="C2483" s="7" t="s">
        <v>8583</v>
      </c>
      <c r="D2483" s="7" t="s">
        <v>8584</v>
      </c>
      <c r="E2483" s="7" t="s">
        <v>371</v>
      </c>
      <c r="F2483" s="7" t="s">
        <v>14</v>
      </c>
      <c r="G2483" s="7" t="s">
        <v>18</v>
      </c>
      <c r="H2483" s="8">
        <v>42411.743171296293</v>
      </c>
      <c r="I2483" s="13">
        <v>0</v>
      </c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  <c r="Z2483" s="5"/>
    </row>
    <row r="2484" spans="1:26" ht="14.4" x14ac:dyDescent="0.3">
      <c r="A2484" s="9" t="s">
        <v>8585</v>
      </c>
      <c r="B2484" s="7"/>
      <c r="C2484" s="7" t="s">
        <v>8586</v>
      </c>
      <c r="D2484" s="7" t="s">
        <v>8587</v>
      </c>
      <c r="E2484" s="7" t="s">
        <v>8588</v>
      </c>
      <c r="F2484" s="7" t="s">
        <v>14</v>
      </c>
      <c r="G2484" s="7" t="s">
        <v>18</v>
      </c>
      <c r="H2484" s="8">
        <v>42411.688969907409</v>
      </c>
      <c r="I2484" s="13">
        <v>2</v>
      </c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  <c r="Z2484" s="5"/>
    </row>
    <row r="2485" spans="1:26" ht="14.4" x14ac:dyDescent="0.3">
      <c r="A2485" s="9" t="s">
        <v>8589</v>
      </c>
      <c r="B2485" s="7"/>
      <c r="C2485" s="7" t="s">
        <v>8590</v>
      </c>
      <c r="D2485" s="7" t="s">
        <v>8591</v>
      </c>
      <c r="E2485" s="7" t="s">
        <v>8592</v>
      </c>
      <c r="F2485" s="7" t="s">
        <v>14</v>
      </c>
      <c r="G2485" s="7" t="s">
        <v>18</v>
      </c>
      <c r="H2485" s="8">
        <v>42411.674375000002</v>
      </c>
      <c r="I2485" s="13">
        <v>100</v>
      </c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  <c r="Z2485" s="5"/>
    </row>
    <row r="2486" spans="1:26" ht="14.4" x14ac:dyDescent="0.3">
      <c r="A2486" s="9" t="s">
        <v>8593</v>
      </c>
      <c r="B2486" s="7"/>
      <c r="C2486" s="7" t="s">
        <v>8594</v>
      </c>
      <c r="D2486" s="7" t="s">
        <v>8595</v>
      </c>
      <c r="E2486" s="7" t="s">
        <v>8596</v>
      </c>
      <c r="F2486" s="7" t="s">
        <v>14</v>
      </c>
      <c r="G2486" s="7" t="s">
        <v>18</v>
      </c>
      <c r="H2486" s="8">
        <v>42411.701064814813</v>
      </c>
      <c r="I2486" s="13">
        <v>0</v>
      </c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  <c r="Z2486" s="5"/>
    </row>
    <row r="2487" spans="1:26" ht="14.4" x14ac:dyDescent="0.3">
      <c r="A2487" s="9" t="s">
        <v>8597</v>
      </c>
      <c r="B2487" s="7"/>
      <c r="C2487" s="7" t="s">
        <v>8598</v>
      </c>
      <c r="D2487" s="7" t="s">
        <v>8599</v>
      </c>
      <c r="E2487" s="7" t="s">
        <v>371</v>
      </c>
      <c r="F2487" s="7" t="s">
        <v>14</v>
      </c>
      <c r="G2487" s="7" t="s">
        <v>18</v>
      </c>
      <c r="H2487" s="8">
        <v>42411.658541666664</v>
      </c>
      <c r="I2487" s="13">
        <v>0</v>
      </c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  <c r="Z2487" s="5"/>
    </row>
    <row r="2488" spans="1:26" ht="14.4" x14ac:dyDescent="0.3">
      <c r="A2488" s="9" t="s">
        <v>8600</v>
      </c>
      <c r="B2488" s="7"/>
      <c r="C2488" s="7" t="s">
        <v>8601</v>
      </c>
      <c r="D2488" s="7" t="s">
        <v>8602</v>
      </c>
      <c r="E2488" s="7" t="s">
        <v>8603</v>
      </c>
      <c r="F2488" s="7" t="s">
        <v>26</v>
      </c>
      <c r="G2488" s="7" t="s">
        <v>18</v>
      </c>
      <c r="H2488" s="8">
        <v>42088.35869212963</v>
      </c>
      <c r="I2488" s="13">
        <v>203</v>
      </c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  <c r="Z2488" s="5"/>
    </row>
    <row r="2489" spans="1:26" ht="14.4" x14ac:dyDescent="0.3">
      <c r="A2489" s="9" t="s">
        <v>8604</v>
      </c>
      <c r="B2489" s="7"/>
      <c r="C2489" s="7" t="s">
        <v>8605</v>
      </c>
      <c r="D2489" s="7" t="s">
        <v>8606</v>
      </c>
      <c r="E2489" s="7" t="s">
        <v>8607</v>
      </c>
      <c r="F2489" s="7" t="s">
        <v>1438</v>
      </c>
      <c r="G2489" s="7" t="s">
        <v>18</v>
      </c>
      <c r="H2489" s="8">
        <v>42365.580231481479</v>
      </c>
      <c r="I2489" s="13">
        <v>0</v>
      </c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  <c r="Z2489" s="5"/>
    </row>
    <row r="2490" spans="1:26" ht="14.4" x14ac:dyDescent="0.3">
      <c r="A2490" s="9" t="s">
        <v>8608</v>
      </c>
      <c r="B2490" s="7"/>
      <c r="C2490" s="7" t="s">
        <v>8609</v>
      </c>
      <c r="D2490" s="7" t="s">
        <v>8610</v>
      </c>
      <c r="E2490" s="7" t="s">
        <v>8611</v>
      </c>
      <c r="F2490" s="7" t="s">
        <v>17</v>
      </c>
      <c r="G2490" s="7" t="s">
        <v>18</v>
      </c>
      <c r="H2490" s="8">
        <v>42337.552071759259</v>
      </c>
      <c r="I2490" s="13">
        <v>4</v>
      </c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  <c r="Z2490" s="5"/>
    </row>
    <row r="2491" spans="1:26" ht="14.4" x14ac:dyDescent="0.3">
      <c r="A2491" s="9" t="s">
        <v>8612</v>
      </c>
      <c r="B2491" s="7"/>
      <c r="C2491" s="7" t="s">
        <v>8613</v>
      </c>
      <c r="D2491" s="7" t="s">
        <v>8614</v>
      </c>
      <c r="E2491" s="7" t="s">
        <v>8615</v>
      </c>
      <c r="F2491" s="7" t="s">
        <v>65</v>
      </c>
      <c r="G2491" s="7" t="s">
        <v>18</v>
      </c>
      <c r="H2491" s="8">
        <v>42376.769317129627</v>
      </c>
      <c r="I2491" s="13">
        <v>0</v>
      </c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  <c r="Z2491" s="5"/>
    </row>
    <row r="2492" spans="1:26" ht="14.4" x14ac:dyDescent="0.3">
      <c r="A2492" s="9" t="s">
        <v>1245</v>
      </c>
      <c r="B2492" s="7"/>
      <c r="C2492" s="7" t="s">
        <v>1246</v>
      </c>
      <c r="D2492" s="7" t="s">
        <v>1246</v>
      </c>
      <c r="E2492" s="7" t="s">
        <v>1247</v>
      </c>
      <c r="F2492" s="7" t="s">
        <v>17</v>
      </c>
      <c r="G2492" s="7" t="s">
        <v>18</v>
      </c>
      <c r="H2492" s="8">
        <v>42376.266956018517</v>
      </c>
      <c r="I2492" s="13">
        <v>1</v>
      </c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  <c r="Z2492" s="5"/>
    </row>
    <row r="2493" spans="1:26" ht="14.4" x14ac:dyDescent="0.3">
      <c r="A2493" s="9" t="s">
        <v>8616</v>
      </c>
      <c r="B2493" s="7"/>
      <c r="C2493" s="7" t="s">
        <v>8617</v>
      </c>
      <c r="D2493" s="7" t="s">
        <v>8618</v>
      </c>
      <c r="E2493" s="7" t="s">
        <v>8619</v>
      </c>
      <c r="F2493" s="7" t="s">
        <v>42</v>
      </c>
      <c r="G2493" s="7" t="s">
        <v>18</v>
      </c>
      <c r="H2493" s="8">
        <v>42369.842824074076</v>
      </c>
      <c r="I2493" s="13">
        <v>0</v>
      </c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  <c r="Z2493" s="5"/>
    </row>
    <row r="2494" spans="1:26" ht="14.4" x14ac:dyDescent="0.3">
      <c r="A2494" s="9" t="s">
        <v>8620</v>
      </c>
      <c r="B2494" s="7"/>
      <c r="C2494" s="7" t="s">
        <v>8621</v>
      </c>
      <c r="D2494" s="7" t="s">
        <v>8622</v>
      </c>
      <c r="E2494" s="7" t="s">
        <v>8623</v>
      </c>
      <c r="F2494" s="7" t="s">
        <v>211</v>
      </c>
      <c r="G2494" s="7" t="s">
        <v>18</v>
      </c>
      <c r="H2494" s="8">
        <v>42391.69840277778</v>
      </c>
      <c r="I2494" s="13">
        <v>0</v>
      </c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  <c r="Z2494" s="5"/>
    </row>
    <row r="2495" spans="1:26" ht="14.4" x14ac:dyDescent="0.3">
      <c r="A2495" s="9" t="s">
        <v>8624</v>
      </c>
      <c r="B2495" s="7"/>
      <c r="C2495" s="7" t="s">
        <v>8625</v>
      </c>
      <c r="D2495" s="7" t="s">
        <v>8626</v>
      </c>
      <c r="E2495" s="7" t="s">
        <v>8627</v>
      </c>
      <c r="F2495" s="7" t="s">
        <v>306</v>
      </c>
      <c r="G2495" s="7" t="s">
        <v>18</v>
      </c>
      <c r="H2495" s="8">
        <v>42381.378495370373</v>
      </c>
      <c r="I2495" s="13">
        <v>72</v>
      </c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  <c r="Z2495" s="5"/>
    </row>
    <row r="2496" spans="1:26" ht="14.4" x14ac:dyDescent="0.3">
      <c r="A2496" s="9" t="s">
        <v>8628</v>
      </c>
      <c r="B2496" s="7"/>
      <c r="C2496" s="7" t="s">
        <v>8629</v>
      </c>
      <c r="D2496" s="7" t="s">
        <v>2787</v>
      </c>
      <c r="E2496" s="7" t="s">
        <v>3828</v>
      </c>
      <c r="F2496" s="7" t="s">
        <v>204</v>
      </c>
      <c r="G2496" s="7" t="s">
        <v>18</v>
      </c>
      <c r="H2496" s="8">
        <v>42381.132326388892</v>
      </c>
      <c r="I2496" s="13">
        <v>1</v>
      </c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  <c r="Z2496" s="5"/>
    </row>
    <row r="2497" spans="1:26" ht="14.4" x14ac:dyDescent="0.3">
      <c r="A2497" s="9" t="s">
        <v>8630</v>
      </c>
      <c r="B2497" s="7"/>
      <c r="C2497" s="7" t="s">
        <v>8631</v>
      </c>
      <c r="D2497" s="7" t="s">
        <v>8632</v>
      </c>
      <c r="E2497" s="7" t="s">
        <v>371</v>
      </c>
      <c r="F2497" s="7" t="s">
        <v>275</v>
      </c>
      <c r="G2497" s="7" t="s">
        <v>18</v>
      </c>
      <c r="H2497" s="8">
        <v>42378.379131944443</v>
      </c>
      <c r="I2497" s="13">
        <v>0</v>
      </c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  <c r="Z2497" s="5"/>
    </row>
    <row r="2498" spans="1:26" ht="14.4" x14ac:dyDescent="0.3">
      <c r="A2498" s="9" t="s">
        <v>8633</v>
      </c>
      <c r="B2498" s="7"/>
      <c r="C2498" s="7" t="s">
        <v>8634</v>
      </c>
      <c r="D2498" s="7" t="s">
        <v>8635</v>
      </c>
      <c r="E2498" s="7" t="s">
        <v>371</v>
      </c>
      <c r="F2498" s="7" t="s">
        <v>245</v>
      </c>
      <c r="G2498" s="7" t="s">
        <v>18</v>
      </c>
      <c r="H2498" s="8">
        <v>42336.821030092593</v>
      </c>
      <c r="I2498" s="13">
        <v>0</v>
      </c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  <c r="Z2498" s="5"/>
    </row>
    <row r="2499" spans="1:26" ht="14.4" x14ac:dyDescent="0.3">
      <c r="A2499" s="9" t="s">
        <v>8636</v>
      </c>
      <c r="B2499" s="7"/>
      <c r="C2499" s="7" t="s">
        <v>8637</v>
      </c>
      <c r="D2499" s="7" t="s">
        <v>8638</v>
      </c>
      <c r="E2499" s="7" t="s">
        <v>371</v>
      </c>
      <c r="F2499" s="7" t="s">
        <v>418</v>
      </c>
      <c r="G2499" s="7" t="s">
        <v>18</v>
      </c>
      <c r="H2499" s="8">
        <v>42380.431006944447</v>
      </c>
      <c r="I2499" s="13">
        <v>1</v>
      </c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  <c r="Z2499" s="5"/>
    </row>
    <row r="2500" spans="1:26" ht="14.4" x14ac:dyDescent="0.3">
      <c r="A2500" s="9" t="s">
        <v>8639</v>
      </c>
      <c r="B2500" s="7"/>
      <c r="C2500" s="7" t="s">
        <v>8640</v>
      </c>
      <c r="D2500" s="7" t="s">
        <v>8641</v>
      </c>
      <c r="E2500" s="7" t="s">
        <v>3828</v>
      </c>
      <c r="F2500" s="7" t="s">
        <v>2867</v>
      </c>
      <c r="G2500" s="7" t="s">
        <v>18</v>
      </c>
      <c r="H2500" s="8">
        <v>42380.142083333332</v>
      </c>
      <c r="I2500" s="13">
        <v>0</v>
      </c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  <c r="Z2500" s="5"/>
    </row>
    <row r="2501" spans="1:26" ht="14.4" x14ac:dyDescent="0.3">
      <c r="A2501" s="9" t="s">
        <v>8642</v>
      </c>
      <c r="B2501" s="7"/>
      <c r="C2501" s="7" t="s">
        <v>8643</v>
      </c>
      <c r="D2501" s="7" t="s">
        <v>8644</v>
      </c>
      <c r="E2501" s="7" t="s">
        <v>8645</v>
      </c>
      <c r="F2501" s="7" t="s">
        <v>88</v>
      </c>
      <c r="G2501" s="7" t="s">
        <v>18</v>
      </c>
      <c r="H2501" s="8">
        <v>42344.278020833335</v>
      </c>
      <c r="I2501" s="13">
        <v>402</v>
      </c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  <c r="Z2501" s="5"/>
    </row>
    <row r="2502" spans="1:26" ht="14.4" x14ac:dyDescent="0.3">
      <c r="A2502" s="9" t="s">
        <v>8646</v>
      </c>
      <c r="B2502" s="7"/>
      <c r="C2502" s="7" t="s">
        <v>8647</v>
      </c>
      <c r="D2502" s="7" t="s">
        <v>8648</v>
      </c>
      <c r="E2502" s="7" t="s">
        <v>8649</v>
      </c>
      <c r="F2502" s="7" t="s">
        <v>127</v>
      </c>
      <c r="G2502" s="7" t="s">
        <v>18</v>
      </c>
      <c r="H2502" s="8">
        <v>42380.123206018521</v>
      </c>
      <c r="I2502" s="13">
        <v>48</v>
      </c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  <c r="Z2502" s="5"/>
    </row>
    <row r="2503" spans="1:26" ht="14.4" x14ac:dyDescent="0.3">
      <c r="A2503" s="9" t="s">
        <v>8650</v>
      </c>
      <c r="B2503" s="7"/>
      <c r="C2503" s="7" t="s">
        <v>8651</v>
      </c>
      <c r="D2503" s="7" t="s">
        <v>8652</v>
      </c>
      <c r="E2503" s="7" t="s">
        <v>371</v>
      </c>
      <c r="F2503" s="7" t="s">
        <v>95</v>
      </c>
      <c r="G2503" s="7" t="s">
        <v>18</v>
      </c>
      <c r="H2503" s="8">
        <v>42380.5781712963</v>
      </c>
      <c r="I2503" s="13">
        <v>0</v>
      </c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  <c r="Z2503" s="5"/>
    </row>
    <row r="2504" spans="1:26" ht="14.4" x14ac:dyDescent="0.3">
      <c r="A2504" s="9" t="s">
        <v>8653</v>
      </c>
      <c r="B2504" s="7"/>
      <c r="C2504" s="7" t="s">
        <v>8654</v>
      </c>
      <c r="D2504" s="7" t="s">
        <v>8655</v>
      </c>
      <c r="E2504" s="7" t="s">
        <v>8656</v>
      </c>
      <c r="F2504" s="7" t="s">
        <v>502</v>
      </c>
      <c r="G2504" s="7" t="s">
        <v>18</v>
      </c>
      <c r="H2504" s="8">
        <v>42380.50922453704</v>
      </c>
      <c r="I2504" s="13">
        <v>0</v>
      </c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  <c r="Z2504" s="5"/>
    </row>
    <row r="2505" spans="1:26" ht="14.4" x14ac:dyDescent="0.3">
      <c r="A2505" s="9" t="s">
        <v>8657</v>
      </c>
      <c r="B2505" s="7"/>
      <c r="C2505" s="7" t="s">
        <v>8658</v>
      </c>
      <c r="D2505" s="7" t="s">
        <v>554</v>
      </c>
      <c r="E2505" s="7" t="s">
        <v>8659</v>
      </c>
      <c r="F2505" s="7" t="s">
        <v>280</v>
      </c>
      <c r="G2505" s="7" t="s">
        <v>18</v>
      </c>
      <c r="H2505" s="8">
        <v>42379.625914351855</v>
      </c>
      <c r="I2505" s="13">
        <v>0</v>
      </c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  <c r="Z2505" s="5"/>
    </row>
    <row r="2506" spans="1:26" ht="14.4" x14ac:dyDescent="0.3">
      <c r="A2506" s="9" t="s">
        <v>8660</v>
      </c>
      <c r="B2506" s="7"/>
      <c r="C2506" s="7" t="s">
        <v>8661</v>
      </c>
      <c r="D2506" s="7" t="s">
        <v>8662</v>
      </c>
      <c r="E2506" s="7" t="s">
        <v>8663</v>
      </c>
      <c r="F2506" s="7" t="s">
        <v>23</v>
      </c>
      <c r="G2506" s="7" t="s">
        <v>18</v>
      </c>
      <c r="H2506" s="8">
        <v>42379.740856481483</v>
      </c>
      <c r="I2506" s="13">
        <v>0</v>
      </c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  <c r="Z2506" s="5"/>
    </row>
    <row r="2507" spans="1:26" ht="14.4" x14ac:dyDescent="0.3">
      <c r="A2507" s="9" t="s">
        <v>8664</v>
      </c>
      <c r="B2507" s="7"/>
      <c r="C2507" s="7" t="s">
        <v>8665</v>
      </c>
      <c r="D2507" s="7" t="s">
        <v>7388</v>
      </c>
      <c r="E2507" s="7" t="s">
        <v>8666</v>
      </c>
      <c r="F2507" s="7" t="s">
        <v>59</v>
      </c>
      <c r="G2507" s="7" t="s">
        <v>18</v>
      </c>
      <c r="H2507" s="8">
        <v>42343.70453703704</v>
      </c>
      <c r="I2507" s="13">
        <v>0</v>
      </c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  <c r="Z2507" s="5"/>
    </row>
    <row r="2508" spans="1:26" ht="14.4" x14ac:dyDescent="0.3">
      <c r="A2508" s="9" t="s">
        <v>8667</v>
      </c>
      <c r="B2508" s="7"/>
      <c r="C2508" s="7" t="s">
        <v>8668</v>
      </c>
      <c r="D2508" s="7" t="s">
        <v>8669</v>
      </c>
      <c r="E2508" s="7" t="s">
        <v>8670</v>
      </c>
      <c r="F2508" s="7" t="s">
        <v>66</v>
      </c>
      <c r="G2508" s="7" t="s">
        <v>18</v>
      </c>
      <c r="H2508" s="8">
        <v>42379.697500000002</v>
      </c>
      <c r="I2508" s="13">
        <v>0</v>
      </c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  <c r="Z2508" s="5"/>
    </row>
    <row r="2509" spans="1:26" ht="14.4" x14ac:dyDescent="0.3">
      <c r="A2509" s="9" t="s">
        <v>8671</v>
      </c>
      <c r="B2509" s="7"/>
      <c r="C2509" s="7" t="s">
        <v>8672</v>
      </c>
      <c r="D2509" s="7" t="s">
        <v>8673</v>
      </c>
      <c r="E2509" s="7" t="s">
        <v>8674</v>
      </c>
      <c r="F2509" s="7" t="s">
        <v>17</v>
      </c>
      <c r="G2509" s="7" t="s">
        <v>18</v>
      </c>
      <c r="H2509" s="8">
        <v>42344.767106481479</v>
      </c>
      <c r="I2509" s="13">
        <v>234</v>
      </c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  <c r="Z2509" s="5"/>
    </row>
    <row r="2510" spans="1:26" ht="14.4" x14ac:dyDescent="0.3">
      <c r="A2510" s="9" t="s">
        <v>8675</v>
      </c>
      <c r="B2510" s="7"/>
      <c r="C2510" s="7" t="s">
        <v>8676</v>
      </c>
      <c r="D2510" s="7" t="s">
        <v>8677</v>
      </c>
      <c r="E2510" s="7" t="s">
        <v>8678</v>
      </c>
      <c r="F2510" s="7" t="s">
        <v>128</v>
      </c>
      <c r="G2510" s="7" t="s">
        <v>18</v>
      </c>
      <c r="H2510" s="8">
        <v>42379.404594907406</v>
      </c>
      <c r="I2510" s="13">
        <v>0</v>
      </c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  <c r="Z2510" s="5"/>
    </row>
    <row r="2511" spans="1:26" ht="14.4" x14ac:dyDescent="0.3">
      <c r="A2511" s="9" t="s">
        <v>8679</v>
      </c>
      <c r="B2511" s="7"/>
      <c r="C2511" s="7" t="s">
        <v>8680</v>
      </c>
      <c r="D2511" s="7" t="s">
        <v>8681</v>
      </c>
      <c r="E2511" s="7" t="s">
        <v>371</v>
      </c>
      <c r="F2511" s="7" t="s">
        <v>211</v>
      </c>
      <c r="G2511" s="7" t="s">
        <v>18</v>
      </c>
      <c r="H2511" s="8">
        <v>42379.555231481485</v>
      </c>
      <c r="I2511" s="13">
        <v>0</v>
      </c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  <c r="Z2511" s="5"/>
    </row>
    <row r="2512" spans="1:26" ht="14.4" x14ac:dyDescent="0.3">
      <c r="A2512" s="9" t="s">
        <v>8682</v>
      </c>
      <c r="B2512" s="7"/>
      <c r="C2512" s="7" t="s">
        <v>8683</v>
      </c>
      <c r="D2512" s="7" t="s">
        <v>8684</v>
      </c>
      <c r="E2512" s="7" t="s">
        <v>371</v>
      </c>
      <c r="F2512" s="7" t="s">
        <v>3545</v>
      </c>
      <c r="G2512" s="7" t="s">
        <v>18</v>
      </c>
      <c r="H2512" s="8">
        <v>42379.626631944448</v>
      </c>
      <c r="I2512" s="13">
        <v>0</v>
      </c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  <c r="Z2512" s="5"/>
    </row>
    <row r="2513" spans="1:26" ht="14.4" x14ac:dyDescent="0.3">
      <c r="A2513" s="9" t="s">
        <v>8685</v>
      </c>
      <c r="B2513" s="7"/>
      <c r="C2513" s="7" t="s">
        <v>8686</v>
      </c>
      <c r="D2513" s="7" t="s">
        <v>459</v>
      </c>
      <c r="E2513" s="7" t="s">
        <v>3908</v>
      </c>
      <c r="F2513" s="7" t="s">
        <v>17</v>
      </c>
      <c r="G2513" s="7" t="s">
        <v>18</v>
      </c>
      <c r="H2513" s="8">
        <v>42379.45008101852</v>
      </c>
      <c r="I2513" s="13">
        <v>0</v>
      </c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  <c r="Z2513" s="5"/>
    </row>
    <row r="2514" spans="1:26" ht="14.4" x14ac:dyDescent="0.3">
      <c r="A2514" s="9" t="s">
        <v>8687</v>
      </c>
      <c r="B2514" s="7"/>
      <c r="C2514" s="7" t="s">
        <v>8688</v>
      </c>
      <c r="D2514" s="7" t="s">
        <v>8689</v>
      </c>
      <c r="E2514" s="7" t="s">
        <v>8690</v>
      </c>
      <c r="F2514" s="7" t="s">
        <v>70</v>
      </c>
      <c r="G2514" s="7" t="s">
        <v>18</v>
      </c>
      <c r="H2514" s="8">
        <v>42379.163449074076</v>
      </c>
      <c r="I2514" s="13">
        <v>200</v>
      </c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  <c r="Z2514" s="5"/>
    </row>
    <row r="2515" spans="1:26" ht="14.4" x14ac:dyDescent="0.3">
      <c r="A2515" s="9" t="s">
        <v>8691</v>
      </c>
      <c r="B2515" s="7"/>
      <c r="C2515" s="7" t="s">
        <v>8692</v>
      </c>
      <c r="D2515" s="7" t="s">
        <v>8693</v>
      </c>
      <c r="E2515" s="7" t="s">
        <v>3908</v>
      </c>
      <c r="F2515" s="7" t="s">
        <v>393</v>
      </c>
      <c r="G2515" s="7" t="s">
        <v>18</v>
      </c>
      <c r="H2515" s="8">
        <v>42379.436585648145</v>
      </c>
      <c r="I2515" s="13">
        <v>10</v>
      </c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  <c r="Z2515" s="5"/>
    </row>
    <row r="2516" spans="1:26" ht="14.4" x14ac:dyDescent="0.3">
      <c r="A2516" s="9" t="s">
        <v>8694</v>
      </c>
      <c r="B2516" s="7"/>
      <c r="C2516" s="7" t="s">
        <v>8695</v>
      </c>
      <c r="D2516" s="7" t="s">
        <v>8696</v>
      </c>
      <c r="E2516" s="7" t="s">
        <v>7546</v>
      </c>
      <c r="F2516" s="7" t="s">
        <v>17</v>
      </c>
      <c r="G2516" s="7" t="s">
        <v>18</v>
      </c>
      <c r="H2516" s="8">
        <v>42247.996747685182</v>
      </c>
      <c r="I2516" s="13">
        <v>186</v>
      </c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  <c r="Z2516" s="5"/>
    </row>
    <row r="2517" spans="1:26" ht="14.4" x14ac:dyDescent="0.3">
      <c r="A2517" s="9" t="s">
        <v>8697</v>
      </c>
      <c r="B2517" s="7"/>
      <c r="C2517" s="7" t="s">
        <v>8698</v>
      </c>
      <c r="D2517" s="7" t="s">
        <v>8698</v>
      </c>
      <c r="E2517" s="7" t="s">
        <v>8699</v>
      </c>
      <c r="F2517" s="7" t="s">
        <v>139</v>
      </c>
      <c r="G2517" s="7" t="s">
        <v>18</v>
      </c>
      <c r="H2517" s="8">
        <v>42378.867604166669</v>
      </c>
      <c r="I2517" s="13">
        <v>0</v>
      </c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  <c r="Z2517" s="5"/>
    </row>
    <row r="2518" spans="1:26" ht="14.4" x14ac:dyDescent="0.3">
      <c r="A2518" s="9" t="s">
        <v>8700</v>
      </c>
      <c r="B2518" s="7"/>
      <c r="C2518" s="7" t="s">
        <v>8701</v>
      </c>
      <c r="D2518" s="7" t="s">
        <v>5094</v>
      </c>
      <c r="E2518" s="7" t="s">
        <v>371</v>
      </c>
      <c r="F2518" s="7" t="s">
        <v>335</v>
      </c>
      <c r="G2518" s="7" t="s">
        <v>18</v>
      </c>
      <c r="H2518" s="8">
        <v>42378.727673611109</v>
      </c>
      <c r="I2518" s="13">
        <v>0</v>
      </c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  <c r="Z2518" s="5"/>
    </row>
    <row r="2519" spans="1:26" ht="14.4" x14ac:dyDescent="0.3">
      <c r="A2519" s="9" t="s">
        <v>8702</v>
      </c>
      <c r="B2519" s="7"/>
      <c r="C2519" s="7" t="s">
        <v>8703</v>
      </c>
      <c r="D2519" s="7" t="s">
        <v>8704</v>
      </c>
      <c r="E2519" s="7" t="s">
        <v>371</v>
      </c>
      <c r="F2519" s="7" t="s">
        <v>1392</v>
      </c>
      <c r="G2519" s="7" t="s">
        <v>18</v>
      </c>
      <c r="H2519" s="8">
        <v>42343.335625</v>
      </c>
      <c r="I2519" s="13">
        <v>1</v>
      </c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  <c r="Z2519" s="5"/>
    </row>
    <row r="2520" spans="1:26" ht="14.4" x14ac:dyDescent="0.3">
      <c r="A2520" s="9" t="s">
        <v>8705</v>
      </c>
      <c r="B2520" s="7"/>
      <c r="C2520" s="7" t="s">
        <v>8706</v>
      </c>
      <c r="D2520" s="7" t="s">
        <v>8707</v>
      </c>
      <c r="E2520" s="7" t="s">
        <v>8708</v>
      </c>
      <c r="F2520" s="7" t="s">
        <v>54</v>
      </c>
      <c r="G2520" s="7" t="s">
        <v>18</v>
      </c>
      <c r="H2520" s="8">
        <v>42378.851157407407</v>
      </c>
      <c r="I2520" s="13">
        <v>17</v>
      </c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  <c r="Z2520" s="5"/>
    </row>
    <row r="2521" spans="1:26" ht="14.4" x14ac:dyDescent="0.3">
      <c r="A2521" s="9" t="s">
        <v>8709</v>
      </c>
      <c r="B2521" s="7"/>
      <c r="C2521" s="15" t="s">
        <v>8710</v>
      </c>
      <c r="D2521" s="15" t="s">
        <v>8710</v>
      </c>
      <c r="E2521" s="7" t="s">
        <v>8711</v>
      </c>
      <c r="F2521" s="7" t="s">
        <v>2420</v>
      </c>
      <c r="G2521" s="7" t="s">
        <v>18</v>
      </c>
      <c r="H2521" s="8">
        <v>42378.993391203701</v>
      </c>
      <c r="I2521" s="13">
        <v>386</v>
      </c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  <c r="Z2521" s="5"/>
    </row>
    <row r="2522" spans="1:26" ht="14.4" x14ac:dyDescent="0.3">
      <c r="A2522" s="9" t="s">
        <v>8712</v>
      </c>
      <c r="B2522" s="7"/>
      <c r="C2522" s="7" t="s">
        <v>8713</v>
      </c>
      <c r="D2522" s="7" t="s">
        <v>448</v>
      </c>
      <c r="E2522" s="7" t="s">
        <v>8714</v>
      </c>
      <c r="F2522" s="7" t="s">
        <v>47</v>
      </c>
      <c r="G2522" s="7" t="s">
        <v>18</v>
      </c>
      <c r="H2522" s="8">
        <v>42378.426412037035</v>
      </c>
      <c r="I2522" s="13">
        <v>14</v>
      </c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  <c r="Z2522" s="5"/>
    </row>
    <row r="2523" spans="1:26" ht="14.4" x14ac:dyDescent="0.3">
      <c r="A2523" s="9" t="s">
        <v>2208</v>
      </c>
      <c r="B2523" s="7"/>
      <c r="C2523" s="7" t="s">
        <v>2209</v>
      </c>
      <c r="D2523" s="7" t="s">
        <v>2209</v>
      </c>
      <c r="E2523" s="7" t="s">
        <v>2210</v>
      </c>
      <c r="F2523" s="7" t="s">
        <v>17</v>
      </c>
      <c r="G2523" s="7" t="s">
        <v>18</v>
      </c>
      <c r="H2523" s="8">
        <v>42411.575416666667</v>
      </c>
      <c r="I2523" s="13">
        <v>206</v>
      </c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  <c r="Z2523" s="5"/>
    </row>
    <row r="2524" spans="1:26" ht="14.4" x14ac:dyDescent="0.3">
      <c r="A2524" s="9" t="s">
        <v>8715</v>
      </c>
      <c r="B2524" s="7"/>
      <c r="C2524" s="7" t="s">
        <v>8716</v>
      </c>
      <c r="D2524" s="7" t="s">
        <v>425</v>
      </c>
      <c r="E2524" s="7" t="s">
        <v>371</v>
      </c>
      <c r="F2524" s="7" t="s">
        <v>107</v>
      </c>
      <c r="G2524" s="7" t="s">
        <v>18</v>
      </c>
      <c r="H2524" s="8">
        <v>42411.518125000002</v>
      </c>
      <c r="I2524" s="13">
        <v>0</v>
      </c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  <c r="Z2524" s="5"/>
    </row>
    <row r="2525" spans="1:26" ht="14.4" x14ac:dyDescent="0.3">
      <c r="A2525" s="9" t="s">
        <v>8717</v>
      </c>
      <c r="B2525" s="7"/>
      <c r="C2525" s="7" t="s">
        <v>8718</v>
      </c>
      <c r="D2525" s="7" t="s">
        <v>7667</v>
      </c>
      <c r="E2525" s="7" t="s">
        <v>8719</v>
      </c>
      <c r="F2525" s="7" t="s">
        <v>59</v>
      </c>
      <c r="G2525" s="7" t="s">
        <v>18</v>
      </c>
      <c r="H2525" s="8">
        <v>42411.566157407404</v>
      </c>
      <c r="I2525" s="13">
        <v>52</v>
      </c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  <c r="Z2525" s="5"/>
    </row>
    <row r="2526" spans="1:26" ht="14.4" x14ac:dyDescent="0.3">
      <c r="A2526" s="9" t="s">
        <v>8720</v>
      </c>
      <c r="B2526" s="7"/>
      <c r="C2526" s="7" t="s">
        <v>8721</v>
      </c>
      <c r="D2526" s="7" t="s">
        <v>4960</v>
      </c>
      <c r="E2526" s="7" t="s">
        <v>8722</v>
      </c>
      <c r="F2526" s="7" t="s">
        <v>245</v>
      </c>
      <c r="G2526" s="7" t="s">
        <v>18</v>
      </c>
      <c r="H2526" s="8">
        <v>42411.553032407406</v>
      </c>
      <c r="I2526" s="13">
        <v>0</v>
      </c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  <c r="Z2526" s="5"/>
    </row>
    <row r="2527" spans="1:26" ht="14.4" x14ac:dyDescent="0.3">
      <c r="A2527" s="9" t="s">
        <v>8723</v>
      </c>
      <c r="B2527" s="7"/>
      <c r="C2527" s="7" t="s">
        <v>8724</v>
      </c>
      <c r="D2527" s="7" t="s">
        <v>2339</v>
      </c>
      <c r="E2527" s="7" t="s">
        <v>8725</v>
      </c>
      <c r="F2527" s="7" t="s">
        <v>75</v>
      </c>
      <c r="G2527" s="7" t="s">
        <v>18</v>
      </c>
      <c r="H2527" s="8">
        <v>42411.461331018516</v>
      </c>
      <c r="I2527" s="13">
        <v>0</v>
      </c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  <c r="Z2527" s="5"/>
    </row>
    <row r="2528" spans="1:26" ht="14.4" x14ac:dyDescent="0.3">
      <c r="A2528" s="9" t="s">
        <v>8726</v>
      </c>
      <c r="B2528" s="7"/>
      <c r="C2528" s="7" t="s">
        <v>8727</v>
      </c>
      <c r="D2528" s="7" t="s">
        <v>8728</v>
      </c>
      <c r="E2528" s="7" t="s">
        <v>8729</v>
      </c>
      <c r="F2528" s="7" t="s">
        <v>25</v>
      </c>
      <c r="G2528" s="7" t="s">
        <v>18</v>
      </c>
      <c r="H2528" s="8">
        <v>42411.423101851855</v>
      </c>
      <c r="I2528" s="13">
        <v>270</v>
      </c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  <c r="Z2528" s="5"/>
    </row>
    <row r="2529" spans="1:26" ht="14.4" x14ac:dyDescent="0.3">
      <c r="A2529" s="9" t="s">
        <v>8730</v>
      </c>
      <c r="B2529" s="7"/>
      <c r="C2529" s="7" t="s">
        <v>8731</v>
      </c>
      <c r="D2529" s="7" t="s">
        <v>8732</v>
      </c>
      <c r="E2529" s="7" t="s">
        <v>371</v>
      </c>
      <c r="F2529" s="7" t="s">
        <v>8733</v>
      </c>
      <c r="G2529" s="7" t="s">
        <v>18</v>
      </c>
      <c r="H2529" s="8">
        <v>42411.404999999999</v>
      </c>
      <c r="I2529" s="13">
        <v>0</v>
      </c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  <c r="Z2529" s="5"/>
    </row>
    <row r="2530" spans="1:26" ht="14.4" x14ac:dyDescent="0.3">
      <c r="A2530" s="9" t="s">
        <v>8734</v>
      </c>
      <c r="B2530" s="7"/>
      <c r="C2530" s="7" t="s">
        <v>8735</v>
      </c>
      <c r="D2530" s="7" t="s">
        <v>4793</v>
      </c>
      <c r="E2530" s="7" t="s">
        <v>8736</v>
      </c>
      <c r="F2530" s="7" t="s">
        <v>432</v>
      </c>
      <c r="G2530" s="7" t="s">
        <v>18</v>
      </c>
      <c r="H2530" s="8">
        <v>42411.299421296295</v>
      </c>
      <c r="I2530" s="13">
        <v>0</v>
      </c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  <c r="Z2530" s="5"/>
    </row>
    <row r="2531" spans="1:26" ht="14.4" x14ac:dyDescent="0.3">
      <c r="A2531" s="9" t="s">
        <v>8737</v>
      </c>
      <c r="B2531" s="7"/>
      <c r="C2531" s="7" t="s">
        <v>8738</v>
      </c>
      <c r="D2531" s="7" t="s">
        <v>323</v>
      </c>
      <c r="E2531" s="7" t="s">
        <v>8739</v>
      </c>
      <c r="F2531" s="7" t="s">
        <v>25</v>
      </c>
      <c r="G2531" s="7" t="s">
        <v>18</v>
      </c>
      <c r="H2531" s="8">
        <v>42411.062361111108</v>
      </c>
      <c r="I2531" s="13">
        <v>0</v>
      </c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  <c r="Z2531" s="5"/>
    </row>
    <row r="2532" spans="1:26" ht="14.4" x14ac:dyDescent="0.3">
      <c r="A2532" s="9" t="s">
        <v>8740</v>
      </c>
      <c r="B2532" s="7"/>
      <c r="C2532" s="7" t="s">
        <v>8741</v>
      </c>
      <c r="D2532" s="7" t="s">
        <v>1398</v>
      </c>
      <c r="E2532" s="7" t="s">
        <v>8742</v>
      </c>
      <c r="F2532" s="7" t="s">
        <v>17</v>
      </c>
      <c r="G2532" s="7" t="s">
        <v>18</v>
      </c>
      <c r="H2532" s="8">
        <v>42410.981736111113</v>
      </c>
      <c r="I2532" s="13">
        <v>263</v>
      </c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  <c r="Z2532" s="5"/>
    </row>
    <row r="2533" spans="1:26" ht="14.4" x14ac:dyDescent="0.3">
      <c r="A2533" s="9" t="s">
        <v>8743</v>
      </c>
      <c r="B2533" s="7"/>
      <c r="C2533" s="7" t="s">
        <v>8744</v>
      </c>
      <c r="D2533" s="7" t="s">
        <v>17</v>
      </c>
      <c r="E2533" s="7" t="s">
        <v>371</v>
      </c>
      <c r="F2533" s="7" t="s">
        <v>227</v>
      </c>
      <c r="G2533" s="7" t="s">
        <v>18</v>
      </c>
      <c r="H2533" s="8">
        <v>42409.970254629632</v>
      </c>
      <c r="I2533" s="13">
        <v>0</v>
      </c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  <c r="Z2533" s="5"/>
    </row>
    <row r="2534" spans="1:26" ht="14.4" x14ac:dyDescent="0.3">
      <c r="A2534" s="9" t="s">
        <v>8745</v>
      </c>
      <c r="B2534" s="7"/>
      <c r="C2534" s="7" t="s">
        <v>8746</v>
      </c>
      <c r="D2534" s="7" t="s">
        <v>8747</v>
      </c>
      <c r="E2534" s="7" t="s">
        <v>371</v>
      </c>
      <c r="F2534" s="7" t="s">
        <v>956</v>
      </c>
      <c r="G2534" s="7" t="s">
        <v>18</v>
      </c>
      <c r="H2534" s="8">
        <v>42409.712476851855</v>
      </c>
      <c r="I2534" s="13">
        <v>0</v>
      </c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  <c r="Z2534" s="5"/>
    </row>
    <row r="2535" spans="1:26" ht="14.4" x14ac:dyDescent="0.3">
      <c r="A2535" s="9" t="s">
        <v>8748</v>
      </c>
      <c r="B2535" s="7"/>
      <c r="C2535" s="7" t="s">
        <v>8749</v>
      </c>
      <c r="D2535" s="7" t="s">
        <v>8750</v>
      </c>
      <c r="E2535" s="7" t="s">
        <v>3828</v>
      </c>
      <c r="F2535" s="7" t="s">
        <v>275</v>
      </c>
      <c r="G2535" s="7" t="s">
        <v>18</v>
      </c>
      <c r="H2535" s="8">
        <v>42409.676724537036</v>
      </c>
      <c r="I2535" s="13">
        <v>0</v>
      </c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  <c r="Z2535" s="5"/>
    </row>
    <row r="2536" spans="1:26" ht="14.4" x14ac:dyDescent="0.3">
      <c r="A2536" s="9" t="s">
        <v>8751</v>
      </c>
      <c r="B2536" s="7"/>
      <c r="C2536" s="7" t="s">
        <v>8752</v>
      </c>
      <c r="D2536" s="7" t="s">
        <v>8753</v>
      </c>
      <c r="E2536" s="7" t="s">
        <v>3828</v>
      </c>
      <c r="F2536" s="7" t="s">
        <v>95</v>
      </c>
      <c r="G2536" s="7" t="s">
        <v>18</v>
      </c>
      <c r="H2536" s="8">
        <v>42409.328472222223</v>
      </c>
      <c r="I2536" s="13">
        <v>0</v>
      </c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  <c r="Z2536" s="5"/>
    </row>
    <row r="2537" spans="1:26" ht="14.4" x14ac:dyDescent="0.3">
      <c r="A2537" s="9" t="s">
        <v>8754</v>
      </c>
      <c r="B2537" s="7"/>
      <c r="C2537" s="7" t="s">
        <v>1479</v>
      </c>
      <c r="D2537" s="7" t="s">
        <v>8755</v>
      </c>
      <c r="E2537" s="7" t="s">
        <v>8756</v>
      </c>
      <c r="F2537" s="7" t="s">
        <v>51</v>
      </c>
      <c r="G2537" s="7" t="s">
        <v>18</v>
      </c>
      <c r="H2537" s="8">
        <v>42409.338437500002</v>
      </c>
      <c r="I2537" s="13">
        <v>0</v>
      </c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  <c r="Z2537" s="5"/>
    </row>
    <row r="2538" spans="1:26" ht="14.4" x14ac:dyDescent="0.3">
      <c r="A2538" s="9" t="s">
        <v>8757</v>
      </c>
      <c r="B2538" s="7"/>
      <c r="C2538" s="7" t="s">
        <v>8758</v>
      </c>
      <c r="D2538" s="7" t="s">
        <v>5478</v>
      </c>
      <c r="E2538" s="7" t="s">
        <v>8759</v>
      </c>
      <c r="F2538" s="7" t="s">
        <v>17</v>
      </c>
      <c r="G2538" s="7" t="s">
        <v>18</v>
      </c>
      <c r="H2538" s="8">
        <v>42409.257511574076</v>
      </c>
      <c r="I2538" s="13">
        <v>1</v>
      </c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  <c r="Z2538" s="5"/>
    </row>
    <row r="2539" spans="1:26" ht="14.4" x14ac:dyDescent="0.3">
      <c r="A2539" s="9" t="s">
        <v>8760</v>
      </c>
      <c r="B2539" s="7"/>
      <c r="C2539" s="7" t="s">
        <v>8761</v>
      </c>
      <c r="D2539" s="7" t="s">
        <v>504</v>
      </c>
      <c r="E2539" s="7" t="s">
        <v>8762</v>
      </c>
      <c r="F2539" s="7" t="s">
        <v>59</v>
      </c>
      <c r="G2539" s="7" t="s">
        <v>18</v>
      </c>
      <c r="H2539" s="8">
        <v>42408.692303240743</v>
      </c>
      <c r="I2539" s="13">
        <v>108</v>
      </c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  <c r="Z2539" s="5"/>
    </row>
    <row r="2540" spans="1:26" ht="14.4" x14ac:dyDescent="0.3">
      <c r="A2540" s="9" t="s">
        <v>8763</v>
      </c>
      <c r="B2540" s="7"/>
      <c r="C2540" s="7" t="s">
        <v>8764</v>
      </c>
      <c r="D2540" s="7" t="s">
        <v>8765</v>
      </c>
      <c r="E2540" s="7" t="s">
        <v>8766</v>
      </c>
      <c r="F2540" s="7" t="s">
        <v>497</v>
      </c>
      <c r="G2540" s="7" t="s">
        <v>18</v>
      </c>
      <c r="H2540" s="8">
        <v>42397.158715277779</v>
      </c>
      <c r="I2540" s="13">
        <v>0</v>
      </c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  <c r="Z2540" s="5"/>
    </row>
    <row r="2541" spans="1:26" ht="14.4" x14ac:dyDescent="0.3">
      <c r="A2541" s="9" t="s">
        <v>8767</v>
      </c>
      <c r="B2541" s="7"/>
      <c r="C2541" s="7" t="s">
        <v>8768</v>
      </c>
      <c r="D2541" s="7" t="s">
        <v>8769</v>
      </c>
      <c r="E2541" s="7" t="s">
        <v>371</v>
      </c>
      <c r="F2541" s="7" t="s">
        <v>497</v>
      </c>
      <c r="G2541" s="7" t="s">
        <v>18</v>
      </c>
      <c r="H2541" s="8">
        <v>42396.873900462961</v>
      </c>
      <c r="I2541" s="13">
        <v>0</v>
      </c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  <c r="Z2541" s="5"/>
    </row>
    <row r="2542" spans="1:26" ht="14.4" x14ac:dyDescent="0.3">
      <c r="A2542" s="9" t="s">
        <v>8770</v>
      </c>
      <c r="B2542" s="7"/>
      <c r="C2542" s="7" t="s">
        <v>8771</v>
      </c>
      <c r="D2542" s="7" t="s">
        <v>1906</v>
      </c>
      <c r="E2542" s="7" t="s">
        <v>8772</v>
      </c>
      <c r="F2542" s="7" t="s">
        <v>385</v>
      </c>
      <c r="G2542" s="7" t="s">
        <v>18</v>
      </c>
      <c r="H2542" s="8">
        <v>42396.811365740738</v>
      </c>
      <c r="I2542" s="13">
        <v>0</v>
      </c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  <c r="Z2542" s="5"/>
    </row>
    <row r="2543" spans="1:26" ht="14.4" x14ac:dyDescent="0.3">
      <c r="A2543" s="9" t="s">
        <v>8773</v>
      </c>
      <c r="B2543" s="7"/>
      <c r="C2543" s="7" t="s">
        <v>8774</v>
      </c>
      <c r="D2543" s="7" t="s">
        <v>8775</v>
      </c>
      <c r="E2543" s="7" t="s">
        <v>8776</v>
      </c>
      <c r="F2543" s="7" t="s">
        <v>59</v>
      </c>
      <c r="G2543" s="7" t="s">
        <v>18</v>
      </c>
      <c r="H2543" s="8">
        <v>42396.770115740743</v>
      </c>
      <c r="I2543" s="13">
        <v>22</v>
      </c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  <c r="Z2543" s="5"/>
    </row>
    <row r="2544" spans="1:26" ht="14.4" x14ac:dyDescent="0.3">
      <c r="A2544" s="9" t="s">
        <v>2185</v>
      </c>
      <c r="B2544" s="7"/>
      <c r="C2544" s="7" t="s">
        <v>2186</v>
      </c>
      <c r="D2544" s="7" t="s">
        <v>2187</v>
      </c>
      <c r="E2544" s="7" t="s">
        <v>2188</v>
      </c>
      <c r="F2544" s="7" t="s">
        <v>235</v>
      </c>
      <c r="G2544" s="7" t="s">
        <v>18</v>
      </c>
      <c r="H2544" s="8">
        <v>42378.921157407407</v>
      </c>
      <c r="I2544" s="13">
        <v>155</v>
      </c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  <c r="Z2544" s="5"/>
    </row>
    <row r="2545" spans="1:26" ht="14.4" x14ac:dyDescent="0.3">
      <c r="A2545" s="9" t="s">
        <v>8777</v>
      </c>
      <c r="B2545" s="7"/>
      <c r="C2545" s="7" t="s">
        <v>8778</v>
      </c>
      <c r="D2545" s="7" t="s">
        <v>5279</v>
      </c>
      <c r="E2545" s="7" t="s">
        <v>371</v>
      </c>
      <c r="F2545" s="7" t="s">
        <v>497</v>
      </c>
      <c r="G2545" s="7" t="s">
        <v>18</v>
      </c>
      <c r="H2545" s="8">
        <v>42130.89199074074</v>
      </c>
      <c r="I2545" s="13">
        <v>1</v>
      </c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  <c r="Z2545" s="5"/>
    </row>
    <row r="2546" spans="1:26" ht="14.4" x14ac:dyDescent="0.3">
      <c r="A2546" s="9" t="s">
        <v>8779</v>
      </c>
      <c r="B2546" s="7"/>
      <c r="C2546" s="7" t="s">
        <v>8780</v>
      </c>
      <c r="D2546" s="7" t="s">
        <v>8781</v>
      </c>
      <c r="E2546" s="7" t="s">
        <v>8782</v>
      </c>
      <c r="F2546" s="7" t="s">
        <v>209</v>
      </c>
      <c r="G2546" s="7" t="s">
        <v>18</v>
      </c>
      <c r="H2546" s="8">
        <v>42378.29383101852</v>
      </c>
      <c r="I2546" s="13">
        <v>1</v>
      </c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  <c r="Z2546" s="5"/>
    </row>
    <row r="2547" spans="1:26" ht="14.4" x14ac:dyDescent="0.3">
      <c r="A2547" s="9" t="s">
        <v>8783</v>
      </c>
      <c r="B2547" s="7"/>
      <c r="C2547" s="7" t="s">
        <v>8784</v>
      </c>
      <c r="D2547" s="7" t="s">
        <v>300</v>
      </c>
      <c r="E2547" s="7" t="s">
        <v>8785</v>
      </c>
      <c r="F2547" s="7" t="s">
        <v>59</v>
      </c>
      <c r="G2547" s="7" t="s">
        <v>18</v>
      </c>
      <c r="H2547" s="8">
        <v>42377.972731481481</v>
      </c>
      <c r="I2547" s="13">
        <v>1</v>
      </c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  <c r="Z2547" s="5"/>
    </row>
    <row r="2548" spans="1:26" ht="14.4" x14ac:dyDescent="0.3">
      <c r="A2548" s="9" t="s">
        <v>8786</v>
      </c>
      <c r="B2548" s="7"/>
      <c r="C2548" s="7" t="s">
        <v>8787</v>
      </c>
      <c r="D2548" s="7" t="s">
        <v>8788</v>
      </c>
      <c r="E2548" s="7" t="s">
        <v>371</v>
      </c>
      <c r="F2548" s="7" t="s">
        <v>211</v>
      </c>
      <c r="G2548" s="7" t="s">
        <v>18</v>
      </c>
      <c r="H2548" s="8">
        <v>42378.334317129629</v>
      </c>
      <c r="I2548" s="13">
        <v>0</v>
      </c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  <c r="Z2548" s="5"/>
    </row>
    <row r="2549" spans="1:26" ht="14.4" x14ac:dyDescent="0.3">
      <c r="A2549" s="9" t="s">
        <v>8789</v>
      </c>
      <c r="B2549" s="7"/>
      <c r="C2549" s="7" t="s">
        <v>8790</v>
      </c>
      <c r="D2549" s="7" t="s">
        <v>6624</v>
      </c>
      <c r="E2549" s="7" t="s">
        <v>8791</v>
      </c>
      <c r="F2549" s="7" t="s">
        <v>306</v>
      </c>
      <c r="G2549" s="7" t="s">
        <v>18</v>
      </c>
      <c r="H2549" s="8">
        <v>42247.472233796296</v>
      </c>
      <c r="I2549" s="13">
        <v>132</v>
      </c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  <c r="Z2549" s="5"/>
    </row>
    <row r="2550" spans="1:26" ht="14.4" x14ac:dyDescent="0.3">
      <c r="A2550" s="9" t="s">
        <v>8792</v>
      </c>
      <c r="B2550" s="7"/>
      <c r="C2550" s="7" t="s">
        <v>8793</v>
      </c>
      <c r="D2550" s="7" t="s">
        <v>8794</v>
      </c>
      <c r="E2550" s="7" t="s">
        <v>8795</v>
      </c>
      <c r="F2550" s="7" t="s">
        <v>51</v>
      </c>
      <c r="G2550" s="7" t="s">
        <v>18</v>
      </c>
      <c r="H2550" s="8">
        <v>42377.755648148152</v>
      </c>
      <c r="I2550" s="13">
        <v>1</v>
      </c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  <c r="Z2550" s="5"/>
    </row>
    <row r="2551" spans="1:26" ht="14.4" x14ac:dyDescent="0.3">
      <c r="A2551" s="9" t="s">
        <v>8796</v>
      </c>
      <c r="B2551" s="7"/>
      <c r="C2551" s="7" t="s">
        <v>8797</v>
      </c>
      <c r="D2551" s="7" t="s">
        <v>439</v>
      </c>
      <c r="E2551" s="7" t="s">
        <v>371</v>
      </c>
      <c r="F2551" s="7" t="s">
        <v>503</v>
      </c>
      <c r="G2551" s="7" t="s">
        <v>18</v>
      </c>
      <c r="H2551" s="8">
        <v>42378.35670138889</v>
      </c>
      <c r="I2551" s="13">
        <v>4</v>
      </c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  <c r="Z2551" s="5"/>
    </row>
    <row r="2552" spans="1:26" ht="14.4" x14ac:dyDescent="0.3">
      <c r="A2552" s="9" t="s">
        <v>8798</v>
      </c>
      <c r="B2552" s="7"/>
      <c r="C2552" s="7" t="s">
        <v>8799</v>
      </c>
      <c r="D2552" s="7" t="s">
        <v>8800</v>
      </c>
      <c r="E2552" s="7" t="s">
        <v>3828</v>
      </c>
      <c r="F2552" s="7" t="s">
        <v>393</v>
      </c>
      <c r="G2552" s="7" t="s">
        <v>18</v>
      </c>
      <c r="H2552" s="8">
        <v>42378.326782407406</v>
      </c>
      <c r="I2552" s="13">
        <v>2</v>
      </c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  <c r="Z2552" s="5"/>
    </row>
    <row r="2553" spans="1:26" ht="14.4" x14ac:dyDescent="0.3">
      <c r="A2553" s="9" t="s">
        <v>8801</v>
      </c>
      <c r="B2553" s="7"/>
      <c r="C2553" s="7" t="s">
        <v>8802</v>
      </c>
      <c r="D2553" s="7" t="s">
        <v>8803</v>
      </c>
      <c r="E2553" s="7" t="s">
        <v>371</v>
      </c>
      <c r="F2553" s="7" t="s">
        <v>463</v>
      </c>
      <c r="G2553" s="7" t="s">
        <v>18</v>
      </c>
      <c r="H2553" s="8">
        <v>42377.560243055559</v>
      </c>
      <c r="I2553" s="13">
        <v>0</v>
      </c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  <c r="Z2553" s="5"/>
    </row>
    <row r="2554" spans="1:26" ht="14.4" x14ac:dyDescent="0.3">
      <c r="A2554" s="9" t="s">
        <v>8804</v>
      </c>
      <c r="B2554" s="7"/>
      <c r="C2554" s="7" t="s">
        <v>8805</v>
      </c>
      <c r="D2554" s="7" t="s">
        <v>1204</v>
      </c>
      <c r="E2554" s="7" t="s">
        <v>8806</v>
      </c>
      <c r="F2554" s="7" t="s">
        <v>145</v>
      </c>
      <c r="G2554" s="7" t="s">
        <v>18</v>
      </c>
      <c r="H2554" s="8">
        <v>42394.830127314817</v>
      </c>
      <c r="I2554" s="13">
        <v>0</v>
      </c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  <c r="Z2554" s="5"/>
    </row>
    <row r="2555" spans="1:26" ht="14.4" x14ac:dyDescent="0.3">
      <c r="A2555" s="9" t="s">
        <v>8807</v>
      </c>
      <c r="B2555" s="7"/>
      <c r="C2555" s="7" t="s">
        <v>8808</v>
      </c>
      <c r="D2555" s="7" t="s">
        <v>8809</v>
      </c>
      <c r="E2555" s="7" t="s">
        <v>371</v>
      </c>
      <c r="F2555" s="7" t="s">
        <v>44</v>
      </c>
      <c r="G2555" s="7" t="s">
        <v>18</v>
      </c>
      <c r="H2555" s="8">
        <v>42340.895289351851</v>
      </c>
      <c r="I2555" s="13">
        <v>0</v>
      </c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  <c r="Z2555" s="5"/>
    </row>
    <row r="2556" spans="1:26" ht="14.4" x14ac:dyDescent="0.3">
      <c r="A2556" s="9" t="s">
        <v>8810</v>
      </c>
      <c r="B2556" s="7"/>
      <c r="C2556" s="7" t="s">
        <v>8811</v>
      </c>
      <c r="D2556" s="7" t="s">
        <v>8812</v>
      </c>
      <c r="E2556" s="7" t="s">
        <v>8813</v>
      </c>
      <c r="F2556" s="7" t="s">
        <v>463</v>
      </c>
      <c r="G2556" s="7" t="s">
        <v>18</v>
      </c>
      <c r="H2556" s="8">
        <v>42377.779942129629</v>
      </c>
      <c r="I2556" s="13">
        <v>0</v>
      </c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  <c r="Z2556" s="5"/>
    </row>
    <row r="2557" spans="1:26" ht="14.4" x14ac:dyDescent="0.3">
      <c r="A2557" s="9" t="s">
        <v>8814</v>
      </c>
      <c r="B2557" s="7"/>
      <c r="C2557" s="7" t="s">
        <v>8815</v>
      </c>
      <c r="D2557" s="7" t="s">
        <v>219</v>
      </c>
      <c r="E2557" s="7" t="s">
        <v>371</v>
      </c>
      <c r="F2557" s="7" t="s">
        <v>465</v>
      </c>
      <c r="G2557" s="7" t="s">
        <v>18</v>
      </c>
      <c r="H2557" s="8">
        <v>42377.88958333333</v>
      </c>
      <c r="I2557" s="13">
        <v>0</v>
      </c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  <c r="Z2557" s="5"/>
    </row>
    <row r="2558" spans="1:26" ht="14.4" x14ac:dyDescent="0.3">
      <c r="A2558" s="9" t="s">
        <v>8816</v>
      </c>
      <c r="B2558" s="7"/>
      <c r="C2558" s="7" t="s">
        <v>8817</v>
      </c>
      <c r="D2558" s="7" t="s">
        <v>1724</v>
      </c>
      <c r="E2558" s="7" t="s">
        <v>371</v>
      </c>
      <c r="F2558" s="7" t="s">
        <v>25</v>
      </c>
      <c r="G2558" s="7" t="s">
        <v>18</v>
      </c>
      <c r="H2558" s="8">
        <v>42339.304594907408</v>
      </c>
      <c r="I2558" s="13">
        <v>0</v>
      </c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  <c r="Z2558" s="5"/>
    </row>
    <row r="2559" spans="1:26" ht="14.4" x14ac:dyDescent="0.3">
      <c r="A2559" s="9" t="s">
        <v>8818</v>
      </c>
      <c r="B2559" s="7"/>
      <c r="C2559" s="7" t="s">
        <v>8819</v>
      </c>
      <c r="D2559" s="7" t="s">
        <v>8820</v>
      </c>
      <c r="E2559" s="7" t="s">
        <v>3828</v>
      </c>
      <c r="F2559" s="7" t="s">
        <v>88</v>
      </c>
      <c r="G2559" s="7" t="s">
        <v>18</v>
      </c>
      <c r="H2559" s="8">
        <v>42377.377303240741</v>
      </c>
      <c r="I2559" s="13">
        <v>0</v>
      </c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  <c r="Z2559" s="5"/>
    </row>
    <row r="2560" spans="1:26" ht="14.4" x14ac:dyDescent="0.3">
      <c r="A2560" s="9" t="s">
        <v>8821</v>
      </c>
      <c r="B2560" s="7"/>
      <c r="C2560" s="7" t="s">
        <v>8822</v>
      </c>
      <c r="D2560" s="7" t="s">
        <v>52</v>
      </c>
      <c r="E2560" s="7" t="s">
        <v>371</v>
      </c>
      <c r="F2560" s="7" t="s">
        <v>35</v>
      </c>
      <c r="G2560" s="7" t="s">
        <v>18</v>
      </c>
      <c r="H2560" s="8">
        <v>42341.97693287037</v>
      </c>
      <c r="I2560" s="13">
        <v>0</v>
      </c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  <c r="Z2560" s="5"/>
    </row>
    <row r="2561" spans="1:26" ht="14.4" x14ac:dyDescent="0.3">
      <c r="A2561" s="9" t="s">
        <v>8823</v>
      </c>
      <c r="B2561" s="7"/>
      <c r="C2561" s="7" t="s">
        <v>8824</v>
      </c>
      <c r="D2561" s="7" t="s">
        <v>8825</v>
      </c>
      <c r="E2561" s="7" t="s">
        <v>8826</v>
      </c>
      <c r="F2561" s="7" t="s">
        <v>391</v>
      </c>
      <c r="G2561" s="7" t="s">
        <v>18</v>
      </c>
      <c r="H2561" s="8">
        <v>42377.408321759256</v>
      </c>
      <c r="I2561" s="13">
        <v>0</v>
      </c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  <c r="Z2561" s="5"/>
    </row>
    <row r="2562" spans="1:26" ht="14.4" x14ac:dyDescent="0.3">
      <c r="A2562" s="9" t="s">
        <v>8827</v>
      </c>
      <c r="B2562" s="7"/>
      <c r="C2562" s="7" t="s">
        <v>1090</v>
      </c>
      <c r="D2562" s="7" t="s">
        <v>1091</v>
      </c>
      <c r="E2562" s="7" t="s">
        <v>371</v>
      </c>
      <c r="F2562" s="7" t="s">
        <v>111</v>
      </c>
      <c r="G2562" s="7" t="s">
        <v>18</v>
      </c>
      <c r="H2562" s="8">
        <v>42377.366770833331</v>
      </c>
      <c r="I2562" s="13">
        <v>0</v>
      </c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  <c r="Z2562" s="5"/>
    </row>
    <row r="2563" spans="1:26" ht="14.4" x14ac:dyDescent="0.3">
      <c r="A2563" s="9" t="s">
        <v>8828</v>
      </c>
      <c r="B2563" s="7"/>
      <c r="C2563" s="7" t="s">
        <v>8829</v>
      </c>
      <c r="D2563" s="7" t="s">
        <v>8830</v>
      </c>
      <c r="E2563" s="7" t="s">
        <v>3828</v>
      </c>
      <c r="F2563" s="7" t="s">
        <v>41</v>
      </c>
      <c r="G2563" s="7" t="s">
        <v>18</v>
      </c>
      <c r="H2563" s="8">
        <v>42377.329050925924</v>
      </c>
      <c r="I2563" s="13">
        <v>44</v>
      </c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  <c r="Z2563" s="5"/>
    </row>
    <row r="2564" spans="1:26" ht="14.4" x14ac:dyDescent="0.3">
      <c r="A2564" s="9" t="s">
        <v>8831</v>
      </c>
      <c r="B2564" s="7"/>
      <c r="C2564" s="7" t="s">
        <v>8832</v>
      </c>
      <c r="D2564" s="7" t="s">
        <v>2507</v>
      </c>
      <c r="E2564" s="7" t="s">
        <v>8833</v>
      </c>
      <c r="F2564" s="7" t="s">
        <v>23</v>
      </c>
      <c r="G2564" s="7" t="s">
        <v>18</v>
      </c>
      <c r="H2564" s="8">
        <v>42377.242615740739</v>
      </c>
      <c r="I2564" s="13">
        <v>15</v>
      </c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  <c r="Z2564" s="5"/>
    </row>
    <row r="2565" spans="1:26" ht="14.4" x14ac:dyDescent="0.3">
      <c r="A2565" s="9" t="s">
        <v>8834</v>
      </c>
      <c r="B2565" s="7"/>
      <c r="C2565" s="7" t="s">
        <v>8835</v>
      </c>
      <c r="D2565" s="7" t="s">
        <v>8836</v>
      </c>
      <c r="E2565" s="7" t="s">
        <v>8837</v>
      </c>
      <c r="F2565" s="7" t="s">
        <v>107</v>
      </c>
      <c r="G2565" s="7" t="s">
        <v>18</v>
      </c>
      <c r="H2565" s="8">
        <v>42339.417164351849</v>
      </c>
      <c r="I2565" s="13">
        <v>461</v>
      </c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  <c r="Z2565" s="5"/>
    </row>
    <row r="2566" spans="1:26" ht="14.4" x14ac:dyDescent="0.3">
      <c r="A2566" s="9" t="s">
        <v>8838</v>
      </c>
      <c r="B2566" s="7"/>
      <c r="C2566" s="7" t="s">
        <v>8839</v>
      </c>
      <c r="D2566" s="7" t="s">
        <v>8840</v>
      </c>
      <c r="E2566" s="7" t="s">
        <v>8841</v>
      </c>
      <c r="F2566" s="7" t="s">
        <v>59</v>
      </c>
      <c r="G2566" s="7" t="s">
        <v>18</v>
      </c>
      <c r="H2566" s="8">
        <v>42377.071400462963</v>
      </c>
      <c r="I2566" s="13">
        <v>8</v>
      </c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  <c r="Z2566" s="5"/>
    </row>
    <row r="2567" spans="1:26" ht="14.4" x14ac:dyDescent="0.3">
      <c r="A2567" s="9" t="s">
        <v>8842</v>
      </c>
      <c r="B2567" s="7"/>
      <c r="C2567" s="7" t="s">
        <v>8843</v>
      </c>
      <c r="D2567" s="7" t="s">
        <v>8844</v>
      </c>
      <c r="E2567" s="7" t="s">
        <v>8845</v>
      </c>
      <c r="F2567" s="7" t="s">
        <v>245</v>
      </c>
      <c r="G2567" s="7" t="s">
        <v>18</v>
      </c>
      <c r="H2567" s="8">
        <v>42377.57267361111</v>
      </c>
      <c r="I2567" s="13">
        <v>68</v>
      </c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  <c r="Z2567" s="5"/>
    </row>
    <row r="2568" spans="1:26" ht="14.4" x14ac:dyDescent="0.3">
      <c r="A2568" s="9" t="s">
        <v>8846</v>
      </c>
      <c r="B2568" s="7"/>
      <c r="C2568" s="7" t="s">
        <v>8847</v>
      </c>
      <c r="D2568" s="7" t="s">
        <v>3336</v>
      </c>
      <c r="E2568" s="7" t="s">
        <v>371</v>
      </c>
      <c r="F2568" s="7" t="s">
        <v>59</v>
      </c>
      <c r="G2568" s="7" t="s">
        <v>18</v>
      </c>
      <c r="H2568" s="8">
        <v>42377.19835648148</v>
      </c>
      <c r="I2568" s="13">
        <v>117</v>
      </c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  <c r="Z2568" s="5"/>
    </row>
    <row r="2569" spans="1:26" ht="14.4" x14ac:dyDescent="0.3">
      <c r="A2569" s="9" t="s">
        <v>8848</v>
      </c>
      <c r="B2569" s="7"/>
      <c r="C2569" s="7" t="s">
        <v>8849</v>
      </c>
      <c r="D2569" s="7" t="s">
        <v>8850</v>
      </c>
      <c r="E2569" s="7" t="s">
        <v>8851</v>
      </c>
      <c r="F2569" s="7" t="s">
        <v>17</v>
      </c>
      <c r="G2569" s="7" t="s">
        <v>18</v>
      </c>
      <c r="H2569" s="8">
        <v>42367.427743055552</v>
      </c>
      <c r="I2569" s="13">
        <v>0</v>
      </c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  <c r="Z2569" s="5"/>
    </row>
    <row r="2570" spans="1:26" ht="14.4" x14ac:dyDescent="0.3">
      <c r="A2570" s="9" t="s">
        <v>1231</v>
      </c>
      <c r="B2570" s="7"/>
      <c r="C2570" s="7" t="s">
        <v>1232</v>
      </c>
      <c r="D2570" s="7" t="s">
        <v>1233</v>
      </c>
      <c r="E2570" s="7" t="s">
        <v>1007</v>
      </c>
      <c r="F2570" s="7" t="s">
        <v>204</v>
      </c>
      <c r="G2570" s="7" t="s">
        <v>18</v>
      </c>
      <c r="H2570" s="8">
        <v>42366.937245370369</v>
      </c>
      <c r="I2570" s="13">
        <v>0</v>
      </c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  <c r="Z2570" s="5"/>
    </row>
    <row r="2571" spans="1:26" ht="14.4" x14ac:dyDescent="0.3">
      <c r="A2571" s="9" t="s">
        <v>8852</v>
      </c>
      <c r="B2571" s="7"/>
      <c r="C2571" s="7" t="s">
        <v>8853</v>
      </c>
      <c r="D2571" s="7" t="s">
        <v>8854</v>
      </c>
      <c r="E2571" s="7" t="s">
        <v>3828</v>
      </c>
      <c r="F2571" s="7" t="s">
        <v>553</v>
      </c>
      <c r="G2571" s="7" t="s">
        <v>18</v>
      </c>
      <c r="H2571" s="8">
        <v>42367.063020833331</v>
      </c>
      <c r="I2571" s="13">
        <v>0</v>
      </c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  <c r="Z2571" s="5"/>
    </row>
    <row r="2572" spans="1:26" ht="14.4" x14ac:dyDescent="0.3">
      <c r="A2572" s="9" t="s">
        <v>8855</v>
      </c>
      <c r="B2572" s="7"/>
      <c r="C2572" s="7" t="s">
        <v>5238</v>
      </c>
      <c r="D2572" s="7" t="s">
        <v>5239</v>
      </c>
      <c r="E2572" s="7" t="s">
        <v>5240</v>
      </c>
      <c r="F2572" s="7" t="s">
        <v>129</v>
      </c>
      <c r="G2572" s="7" t="s">
        <v>18</v>
      </c>
      <c r="H2572" s="8">
        <v>42280.053344907406</v>
      </c>
      <c r="I2572" s="13">
        <v>34</v>
      </c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  <c r="Z2572" s="5"/>
    </row>
    <row r="2573" spans="1:26" ht="14.4" x14ac:dyDescent="0.3">
      <c r="A2573" s="9" t="s">
        <v>8856</v>
      </c>
      <c r="B2573" s="7"/>
      <c r="C2573" s="7" t="s">
        <v>8857</v>
      </c>
      <c r="D2573" s="7" t="s">
        <v>8858</v>
      </c>
      <c r="E2573" s="7" t="s">
        <v>8859</v>
      </c>
      <c r="F2573" s="7" t="s">
        <v>1112</v>
      </c>
      <c r="G2573" s="7" t="s">
        <v>18</v>
      </c>
      <c r="H2573" s="8">
        <v>42394.418865740743</v>
      </c>
      <c r="I2573" s="13">
        <v>8</v>
      </c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  <c r="Z2573" s="5"/>
    </row>
    <row r="2574" spans="1:26" ht="14.4" x14ac:dyDescent="0.3">
      <c r="A2574" s="9" t="s">
        <v>8860</v>
      </c>
      <c r="B2574" s="7"/>
      <c r="C2574" s="7" t="s">
        <v>8861</v>
      </c>
      <c r="D2574" s="7" t="s">
        <v>2865</v>
      </c>
      <c r="E2574" s="7" t="s">
        <v>3828</v>
      </c>
      <c r="F2574" s="7" t="s">
        <v>391</v>
      </c>
      <c r="G2574" s="7" t="s">
        <v>18</v>
      </c>
      <c r="H2574" s="8">
        <v>42366.57234953704</v>
      </c>
      <c r="I2574" s="13">
        <v>49</v>
      </c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  <c r="Z2574" s="5"/>
    </row>
    <row r="2575" spans="1:26" ht="14.4" x14ac:dyDescent="0.3">
      <c r="A2575" s="9" t="s">
        <v>8862</v>
      </c>
      <c r="B2575" s="7"/>
      <c r="C2575" s="7" t="s">
        <v>8863</v>
      </c>
      <c r="D2575" s="7" t="s">
        <v>5844</v>
      </c>
      <c r="E2575" s="7" t="s">
        <v>3828</v>
      </c>
      <c r="F2575" s="7" t="s">
        <v>497</v>
      </c>
      <c r="G2575" s="7" t="s">
        <v>18</v>
      </c>
      <c r="H2575" s="8">
        <v>42378.717858796299</v>
      </c>
      <c r="I2575" s="13">
        <v>0</v>
      </c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  <c r="Z2575" s="5"/>
    </row>
    <row r="2576" spans="1:26" ht="14.4" x14ac:dyDescent="0.3">
      <c r="A2576" s="9" t="s">
        <v>8864</v>
      </c>
      <c r="B2576" s="7"/>
      <c r="C2576" s="7" t="s">
        <v>8865</v>
      </c>
      <c r="D2576" s="7" t="s">
        <v>398</v>
      </c>
      <c r="E2576" s="7" t="s">
        <v>8866</v>
      </c>
      <c r="F2576" s="7" t="s">
        <v>95</v>
      </c>
      <c r="G2576" s="7" t="s">
        <v>18</v>
      </c>
      <c r="H2576" s="8">
        <v>42378.320034722223</v>
      </c>
      <c r="I2576" s="13">
        <v>0</v>
      </c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  <c r="Z2576" s="5"/>
    </row>
    <row r="2577" spans="1:26" ht="14.4" x14ac:dyDescent="0.3">
      <c r="A2577" s="9" t="s">
        <v>8867</v>
      </c>
      <c r="B2577" s="7"/>
      <c r="C2577" s="7" t="s">
        <v>8868</v>
      </c>
      <c r="D2577" s="7" t="s">
        <v>8869</v>
      </c>
      <c r="E2577" s="7" t="s">
        <v>8870</v>
      </c>
      <c r="F2577" s="7" t="s">
        <v>45</v>
      </c>
      <c r="G2577" s="7" t="s">
        <v>18</v>
      </c>
      <c r="H2577" s="8">
        <v>42342.489386574074</v>
      </c>
      <c r="I2577" s="13">
        <v>155</v>
      </c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  <c r="Z2577" s="5"/>
    </row>
    <row r="2578" spans="1:26" ht="14.4" x14ac:dyDescent="0.3">
      <c r="A2578" s="9" t="s">
        <v>8871</v>
      </c>
      <c r="B2578" s="7"/>
      <c r="C2578" s="7" t="s">
        <v>8872</v>
      </c>
      <c r="D2578" s="7" t="s">
        <v>8873</v>
      </c>
      <c r="E2578" s="7" t="s">
        <v>371</v>
      </c>
      <c r="F2578" s="7" t="s">
        <v>111</v>
      </c>
      <c r="G2578" s="7" t="s">
        <v>18</v>
      </c>
      <c r="H2578" s="8">
        <v>42378.449560185189</v>
      </c>
      <c r="I2578" s="13">
        <v>0</v>
      </c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  <c r="Z2578" s="5"/>
    </row>
    <row r="2579" spans="1:26" ht="14.4" x14ac:dyDescent="0.3">
      <c r="A2579" s="9" t="s">
        <v>8874</v>
      </c>
      <c r="B2579" s="7"/>
      <c r="C2579" s="7" t="s">
        <v>8875</v>
      </c>
      <c r="D2579" s="7" t="s">
        <v>667</v>
      </c>
      <c r="E2579" s="7" t="s">
        <v>371</v>
      </c>
      <c r="F2579" s="7" t="s">
        <v>139</v>
      </c>
      <c r="G2579" s="7" t="s">
        <v>18</v>
      </c>
      <c r="H2579" s="8">
        <v>42378.223425925928</v>
      </c>
      <c r="I2579" s="13">
        <v>0</v>
      </c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  <c r="Z2579" s="5"/>
    </row>
    <row r="2580" spans="1:26" ht="14.4" x14ac:dyDescent="0.3">
      <c r="A2580" s="9" t="s">
        <v>8876</v>
      </c>
      <c r="B2580" s="7"/>
      <c r="C2580" s="7" t="s">
        <v>8877</v>
      </c>
      <c r="D2580" s="7" t="s">
        <v>8878</v>
      </c>
      <c r="E2580" s="7" t="s">
        <v>8879</v>
      </c>
      <c r="F2580" s="7" t="s">
        <v>1225</v>
      </c>
      <c r="G2580" s="7" t="s">
        <v>18</v>
      </c>
      <c r="H2580" s="8">
        <v>42378.692569444444</v>
      </c>
      <c r="I2580" s="13">
        <v>0</v>
      </c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  <c r="Z2580" s="5"/>
    </row>
    <row r="2581" spans="1:26" ht="14.4" x14ac:dyDescent="0.3">
      <c r="A2581" s="9" t="s">
        <v>8880</v>
      </c>
      <c r="B2581" s="7"/>
      <c r="C2581" s="7" t="s">
        <v>8881</v>
      </c>
      <c r="D2581" s="7" t="s">
        <v>8882</v>
      </c>
      <c r="E2581" s="7" t="s">
        <v>371</v>
      </c>
      <c r="F2581" s="7" t="s">
        <v>553</v>
      </c>
      <c r="G2581" s="7" t="s">
        <v>18</v>
      </c>
      <c r="H2581" s="8">
        <v>42377.811967592592</v>
      </c>
      <c r="I2581" s="13">
        <v>1</v>
      </c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  <c r="Z2581" s="5"/>
    </row>
    <row r="2582" spans="1:26" ht="14.4" x14ac:dyDescent="0.3">
      <c r="A2582" s="9" t="s">
        <v>8883</v>
      </c>
      <c r="B2582" s="7"/>
      <c r="C2582" s="7" t="s">
        <v>8884</v>
      </c>
      <c r="D2582" s="7" t="s">
        <v>5861</v>
      </c>
      <c r="E2582" s="7" t="s">
        <v>8885</v>
      </c>
      <c r="F2582" s="7" t="s">
        <v>46</v>
      </c>
      <c r="G2582" s="7" t="s">
        <v>18</v>
      </c>
      <c r="H2582" s="8">
        <v>42377.864687499998</v>
      </c>
      <c r="I2582" s="13">
        <v>0</v>
      </c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  <c r="Z2582" s="5"/>
    </row>
    <row r="2583" spans="1:26" ht="14.4" x14ac:dyDescent="0.3">
      <c r="A2583" s="9" t="s">
        <v>8886</v>
      </c>
      <c r="B2583" s="7"/>
      <c r="C2583" s="7" t="s">
        <v>8887</v>
      </c>
      <c r="D2583" s="7" t="s">
        <v>68</v>
      </c>
      <c r="E2583" s="7" t="s">
        <v>371</v>
      </c>
      <c r="F2583" s="7" t="s">
        <v>23</v>
      </c>
      <c r="G2583" s="7" t="s">
        <v>18</v>
      </c>
      <c r="H2583" s="8">
        <v>42378.18005787037</v>
      </c>
      <c r="I2583" s="13">
        <v>1</v>
      </c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  <c r="Z2583" s="5"/>
    </row>
    <row r="2584" spans="1:26" ht="14.4" x14ac:dyDescent="0.3">
      <c r="A2584" s="9" t="s">
        <v>8888</v>
      </c>
      <c r="B2584" s="7"/>
      <c r="C2584" s="7" t="s">
        <v>8889</v>
      </c>
      <c r="D2584" s="7" t="s">
        <v>2126</v>
      </c>
      <c r="E2584" s="7" t="s">
        <v>8890</v>
      </c>
      <c r="F2584" s="7" t="s">
        <v>403</v>
      </c>
      <c r="G2584" s="7" t="s">
        <v>18</v>
      </c>
      <c r="H2584" s="8">
        <v>42378.012233796297</v>
      </c>
      <c r="I2584" s="13">
        <v>0</v>
      </c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  <c r="Z2584" s="5"/>
    </row>
    <row r="2585" spans="1:26" ht="14.4" x14ac:dyDescent="0.3">
      <c r="A2585" s="9" t="s">
        <v>8891</v>
      </c>
      <c r="B2585" s="7"/>
      <c r="C2585" s="7" t="s">
        <v>8892</v>
      </c>
      <c r="D2585" s="7" t="s">
        <v>8893</v>
      </c>
      <c r="E2585" s="7" t="s">
        <v>8894</v>
      </c>
      <c r="F2585" s="7" t="s">
        <v>17</v>
      </c>
      <c r="G2585" s="7" t="s">
        <v>18</v>
      </c>
      <c r="H2585" s="8">
        <v>42341.590127314812</v>
      </c>
      <c r="I2585" s="13">
        <v>0</v>
      </c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  <c r="Z2585" s="5"/>
    </row>
    <row r="2586" spans="1:26" ht="14.4" x14ac:dyDescent="0.3">
      <c r="A2586" s="9" t="s">
        <v>8895</v>
      </c>
      <c r="B2586" s="7"/>
      <c r="C2586" s="7" t="s">
        <v>8896</v>
      </c>
      <c r="D2586" s="7" t="s">
        <v>8896</v>
      </c>
      <c r="E2586" s="7" t="s">
        <v>8897</v>
      </c>
      <c r="F2586" s="7" t="s">
        <v>17</v>
      </c>
      <c r="G2586" s="7" t="s">
        <v>18</v>
      </c>
      <c r="H2586" s="8">
        <v>42378.112442129626</v>
      </c>
      <c r="I2586" s="13">
        <v>269</v>
      </c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  <c r="Z2586" s="5"/>
    </row>
    <row r="2587" spans="1:26" ht="14.4" x14ac:dyDescent="0.3">
      <c r="A2587" s="9" t="s">
        <v>1046</v>
      </c>
      <c r="B2587" s="7"/>
      <c r="C2587" s="7" t="s">
        <v>1047</v>
      </c>
      <c r="D2587" s="7" t="s">
        <v>1048</v>
      </c>
      <c r="E2587" s="7" t="s">
        <v>1049</v>
      </c>
      <c r="F2587" s="7" t="s">
        <v>17</v>
      </c>
      <c r="G2587" s="7" t="s">
        <v>18</v>
      </c>
      <c r="H2587" s="8">
        <v>42281.213356481479</v>
      </c>
      <c r="I2587" s="13">
        <v>12</v>
      </c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  <c r="Z2587" s="5"/>
    </row>
    <row r="2588" spans="1:26" ht="14.4" x14ac:dyDescent="0.3">
      <c r="A2588" s="9" t="s">
        <v>1989</v>
      </c>
      <c r="B2588" s="7"/>
      <c r="C2588" s="7" t="s">
        <v>1990</v>
      </c>
      <c r="D2588" s="7" t="s">
        <v>1991</v>
      </c>
      <c r="E2588" s="7" t="s">
        <v>1992</v>
      </c>
      <c r="F2588" s="7" t="s">
        <v>206</v>
      </c>
      <c r="G2588" s="7" t="s">
        <v>18</v>
      </c>
      <c r="H2588" s="8">
        <v>42377.305810185186</v>
      </c>
      <c r="I2588" s="13">
        <v>0</v>
      </c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  <c r="Z2588" s="5"/>
    </row>
    <row r="2589" spans="1:26" ht="14.4" x14ac:dyDescent="0.3">
      <c r="A2589" s="9" t="s">
        <v>8898</v>
      </c>
      <c r="B2589" s="7"/>
      <c r="C2589" s="7" t="s">
        <v>8899</v>
      </c>
      <c r="D2589" s="7" t="s">
        <v>8900</v>
      </c>
      <c r="E2589" s="7" t="s">
        <v>3908</v>
      </c>
      <c r="F2589" s="7" t="s">
        <v>17</v>
      </c>
      <c r="G2589" s="7" t="s">
        <v>18</v>
      </c>
      <c r="H2589" s="8">
        <v>42377.72556712963</v>
      </c>
      <c r="I2589" s="13">
        <v>0</v>
      </c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  <c r="Z2589" s="5"/>
    </row>
    <row r="2590" spans="1:26" ht="14.4" x14ac:dyDescent="0.3">
      <c r="A2590" s="9" t="s">
        <v>8901</v>
      </c>
      <c r="B2590" s="7"/>
      <c r="C2590" s="7" t="s">
        <v>8902</v>
      </c>
      <c r="D2590" s="7" t="s">
        <v>8903</v>
      </c>
      <c r="E2590" s="7" t="s">
        <v>371</v>
      </c>
      <c r="F2590" s="7" t="s">
        <v>40</v>
      </c>
      <c r="G2590" s="7" t="s">
        <v>18</v>
      </c>
      <c r="H2590" s="8">
        <v>42377.313842592594</v>
      </c>
      <c r="I2590" s="13">
        <v>0</v>
      </c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  <c r="Z2590" s="5"/>
    </row>
    <row r="2591" spans="1:26" ht="14.4" x14ac:dyDescent="0.3">
      <c r="A2591" s="9" t="s">
        <v>8904</v>
      </c>
      <c r="B2591" s="7"/>
      <c r="C2591" s="7" t="s">
        <v>8905</v>
      </c>
      <c r="D2591" s="7" t="s">
        <v>8906</v>
      </c>
      <c r="E2591" s="7" t="s">
        <v>8907</v>
      </c>
      <c r="F2591" s="7" t="s">
        <v>306</v>
      </c>
      <c r="G2591" s="7" t="s">
        <v>18</v>
      </c>
      <c r="H2591" s="8">
        <v>42339.287835648145</v>
      </c>
      <c r="I2591" s="13">
        <v>36</v>
      </c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  <c r="Z2591" s="5"/>
    </row>
    <row r="2592" spans="1:26" ht="14.4" x14ac:dyDescent="0.3">
      <c r="A2592" s="9" t="s">
        <v>8908</v>
      </c>
      <c r="B2592" s="7"/>
      <c r="C2592" s="7" t="s">
        <v>8909</v>
      </c>
      <c r="D2592" s="7" t="s">
        <v>8910</v>
      </c>
      <c r="E2592" s="7" t="s">
        <v>8911</v>
      </c>
      <c r="F2592" s="7" t="s">
        <v>2207</v>
      </c>
      <c r="G2592" s="7" t="s">
        <v>18</v>
      </c>
      <c r="H2592" s="8">
        <v>42377.199004629627</v>
      </c>
      <c r="I2592" s="13">
        <v>2</v>
      </c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  <c r="Z2592" s="5"/>
    </row>
    <row r="2593" spans="1:26" ht="14.4" x14ac:dyDescent="0.3">
      <c r="A2593" s="9" t="s">
        <v>8912</v>
      </c>
      <c r="B2593" s="7"/>
      <c r="C2593" s="7" t="s">
        <v>8913</v>
      </c>
      <c r="D2593" s="7" t="s">
        <v>8914</v>
      </c>
      <c r="E2593" s="7" t="s">
        <v>8915</v>
      </c>
      <c r="F2593" s="7" t="s">
        <v>54</v>
      </c>
      <c r="G2593" s="7" t="s">
        <v>18</v>
      </c>
      <c r="H2593" s="8">
        <v>42376.955300925925</v>
      </c>
      <c r="I2593" s="13">
        <v>12</v>
      </c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  <c r="Z2593" s="5"/>
    </row>
    <row r="2594" spans="1:26" ht="14.4" x14ac:dyDescent="0.3">
      <c r="A2594" s="9" t="s">
        <v>8916</v>
      </c>
      <c r="B2594" s="7"/>
      <c r="C2594" s="7" t="s">
        <v>8917</v>
      </c>
      <c r="D2594" s="7" t="s">
        <v>8918</v>
      </c>
      <c r="E2594" s="7" t="s">
        <v>8919</v>
      </c>
      <c r="F2594" s="7" t="s">
        <v>211</v>
      </c>
      <c r="G2594" s="7" t="s">
        <v>18</v>
      </c>
      <c r="H2594" s="8">
        <v>42339.000462962962</v>
      </c>
      <c r="I2594" s="13">
        <v>0</v>
      </c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  <c r="Z2594" s="5"/>
    </row>
    <row r="2595" spans="1:26" ht="14.4" x14ac:dyDescent="0.3">
      <c r="A2595" s="9" t="s">
        <v>8920</v>
      </c>
      <c r="B2595" s="7"/>
      <c r="C2595" s="7" t="s">
        <v>8921</v>
      </c>
      <c r="D2595" s="7" t="s">
        <v>8922</v>
      </c>
      <c r="E2595" s="7" t="s">
        <v>371</v>
      </c>
      <c r="F2595" s="7" t="s">
        <v>335</v>
      </c>
      <c r="G2595" s="7" t="s">
        <v>18</v>
      </c>
      <c r="H2595" s="8">
        <v>42311.386099537034</v>
      </c>
      <c r="I2595" s="13">
        <v>86</v>
      </c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  <c r="Z2595" s="5"/>
    </row>
    <row r="2596" spans="1:26" ht="14.4" x14ac:dyDescent="0.3">
      <c r="A2596" s="9" t="s">
        <v>8923</v>
      </c>
      <c r="B2596" s="7"/>
      <c r="C2596" s="7" t="s">
        <v>8924</v>
      </c>
      <c r="D2596" s="7" t="s">
        <v>6975</v>
      </c>
      <c r="E2596" s="7" t="s">
        <v>3828</v>
      </c>
      <c r="F2596" s="7" t="s">
        <v>204</v>
      </c>
      <c r="G2596" s="7" t="s">
        <v>18</v>
      </c>
      <c r="H2596" s="8">
        <v>42377.140219907407</v>
      </c>
      <c r="I2596" s="13">
        <v>0</v>
      </c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  <c r="Z2596" s="5"/>
    </row>
    <row r="2597" spans="1:26" ht="14.4" x14ac:dyDescent="0.3">
      <c r="A2597" s="9" t="s">
        <v>8925</v>
      </c>
      <c r="B2597" s="7"/>
      <c r="C2597" s="7" t="s">
        <v>8926</v>
      </c>
      <c r="D2597" s="7" t="s">
        <v>8927</v>
      </c>
      <c r="E2597" s="7" t="s">
        <v>8928</v>
      </c>
      <c r="F2597" s="7" t="s">
        <v>245</v>
      </c>
      <c r="G2597" s="7" t="s">
        <v>18</v>
      </c>
      <c r="H2597" s="8">
        <v>42366.640925925924</v>
      </c>
      <c r="I2597" s="13">
        <v>34</v>
      </c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  <c r="Z2597" s="5"/>
    </row>
    <row r="2598" spans="1:26" ht="14.4" x14ac:dyDescent="0.3">
      <c r="A2598" s="9" t="s">
        <v>8929</v>
      </c>
      <c r="B2598" s="7"/>
      <c r="C2598" s="7" t="s">
        <v>8930</v>
      </c>
      <c r="D2598" s="7" t="s">
        <v>563</v>
      </c>
      <c r="E2598" s="7" t="s">
        <v>371</v>
      </c>
      <c r="F2598" s="7" t="s">
        <v>367</v>
      </c>
      <c r="G2598" s="7" t="s">
        <v>18</v>
      </c>
      <c r="H2598" s="8">
        <v>42378.652060185188</v>
      </c>
      <c r="I2598" s="13">
        <v>0</v>
      </c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  <c r="Z2598" s="5"/>
    </row>
    <row r="2599" spans="1:26" ht="14.4" x14ac:dyDescent="0.3">
      <c r="A2599" s="9" t="s">
        <v>8931</v>
      </c>
      <c r="B2599" s="7"/>
      <c r="C2599" s="7" t="s">
        <v>8932</v>
      </c>
      <c r="D2599" s="7" t="s">
        <v>8933</v>
      </c>
      <c r="E2599" s="7" t="s">
        <v>371</v>
      </c>
      <c r="F2599" s="7" t="s">
        <v>17</v>
      </c>
      <c r="G2599" s="7" t="s">
        <v>18</v>
      </c>
      <c r="H2599" s="8">
        <v>42341.886458333334</v>
      </c>
      <c r="I2599" s="13">
        <v>14</v>
      </c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  <c r="Z2599" s="5"/>
    </row>
    <row r="2600" spans="1:26" ht="14.4" x14ac:dyDescent="0.3">
      <c r="A2600" s="9" t="s">
        <v>8934</v>
      </c>
      <c r="B2600" s="7"/>
      <c r="C2600" s="7" t="s">
        <v>8935</v>
      </c>
      <c r="D2600" s="7" t="s">
        <v>8936</v>
      </c>
      <c r="E2600" s="7" t="s">
        <v>8937</v>
      </c>
      <c r="F2600" s="7" t="s">
        <v>98</v>
      </c>
      <c r="G2600" s="7" t="s">
        <v>18</v>
      </c>
      <c r="H2600" s="8">
        <v>42378.096655092595</v>
      </c>
      <c r="I2600" s="13">
        <v>0</v>
      </c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  <c r="Z2600" s="5"/>
    </row>
    <row r="2601" spans="1:26" ht="14.4" x14ac:dyDescent="0.3">
      <c r="A2601" s="9" t="s">
        <v>8938</v>
      </c>
      <c r="B2601" s="7"/>
      <c r="C2601" s="7" t="s">
        <v>8939</v>
      </c>
      <c r="D2601" s="7" t="s">
        <v>8940</v>
      </c>
      <c r="E2601" s="7" t="s">
        <v>8941</v>
      </c>
      <c r="F2601" s="7" t="s">
        <v>47</v>
      </c>
      <c r="G2601" s="7" t="s">
        <v>18</v>
      </c>
      <c r="H2601" s="8">
        <v>42378.339236111111</v>
      </c>
      <c r="I2601" s="13">
        <v>142</v>
      </c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  <c r="Z2601" s="5"/>
    </row>
    <row r="2602" spans="1:26" ht="14.4" x14ac:dyDescent="0.3">
      <c r="A2602" s="9" t="s">
        <v>8942</v>
      </c>
      <c r="B2602" s="7"/>
      <c r="C2602" s="7" t="s">
        <v>8943</v>
      </c>
      <c r="D2602" s="7" t="s">
        <v>8944</v>
      </c>
      <c r="E2602" s="7" t="s">
        <v>8945</v>
      </c>
      <c r="F2602" s="7" t="s">
        <v>465</v>
      </c>
      <c r="G2602" s="7" t="s">
        <v>18</v>
      </c>
      <c r="H2602" s="8">
        <v>42377.689375000002</v>
      </c>
      <c r="I2602" s="13">
        <v>0</v>
      </c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  <c r="Z2602" s="5"/>
    </row>
    <row r="2603" spans="1:26" ht="14.4" x14ac:dyDescent="0.3">
      <c r="A2603" s="9" t="s">
        <v>8946</v>
      </c>
      <c r="B2603" s="7"/>
      <c r="C2603" s="7" t="s">
        <v>8947</v>
      </c>
      <c r="D2603" s="7" t="s">
        <v>8948</v>
      </c>
      <c r="E2603" s="7" t="s">
        <v>8949</v>
      </c>
      <c r="F2603" s="7" t="s">
        <v>465</v>
      </c>
      <c r="G2603" s="7" t="s">
        <v>18</v>
      </c>
      <c r="H2603" s="8">
        <v>42378.348599537036</v>
      </c>
      <c r="I2603" s="13">
        <v>37</v>
      </c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  <c r="Z2603" s="5"/>
    </row>
    <row r="2604" spans="1:26" ht="14.4" x14ac:dyDescent="0.3">
      <c r="A2604" s="9" t="s">
        <v>8950</v>
      </c>
      <c r="B2604" s="7"/>
      <c r="C2604" s="7" t="s">
        <v>8951</v>
      </c>
      <c r="D2604" s="7" t="s">
        <v>8952</v>
      </c>
      <c r="E2604" s="7" t="s">
        <v>8953</v>
      </c>
      <c r="F2604" s="7" t="s">
        <v>245</v>
      </c>
      <c r="G2604" s="7" t="s">
        <v>18</v>
      </c>
      <c r="H2604" s="8">
        <v>42377.928495370368</v>
      </c>
      <c r="I2604" s="13">
        <v>0</v>
      </c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  <c r="Z2604" s="5"/>
    </row>
    <row r="2605" spans="1:26" ht="14.4" x14ac:dyDescent="0.3">
      <c r="A2605" s="9" t="s">
        <v>8954</v>
      </c>
      <c r="B2605" s="7"/>
      <c r="C2605" s="7" t="s">
        <v>8955</v>
      </c>
      <c r="D2605" s="7" t="s">
        <v>3695</v>
      </c>
      <c r="E2605" s="7" t="s">
        <v>8956</v>
      </c>
      <c r="F2605" s="7" t="s">
        <v>1392</v>
      </c>
      <c r="G2605" s="7" t="s">
        <v>18</v>
      </c>
      <c r="H2605" s="8">
        <v>42377.892951388887</v>
      </c>
      <c r="I2605" s="13">
        <v>0</v>
      </c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  <c r="Z2605" s="5"/>
    </row>
    <row r="2606" spans="1:26" ht="14.4" x14ac:dyDescent="0.3">
      <c r="A2606" s="9" t="s">
        <v>8957</v>
      </c>
      <c r="B2606" s="7"/>
      <c r="C2606" s="7" t="s">
        <v>8958</v>
      </c>
      <c r="D2606" s="7" t="s">
        <v>8959</v>
      </c>
      <c r="E2606" s="7" t="s">
        <v>8960</v>
      </c>
      <c r="F2606" s="7" t="s">
        <v>190</v>
      </c>
      <c r="G2606" s="7" t="s">
        <v>18</v>
      </c>
      <c r="H2606" s="8">
        <v>42377.915960648148</v>
      </c>
      <c r="I2606" s="13">
        <v>0</v>
      </c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  <c r="Z2606" s="5"/>
    </row>
    <row r="2607" spans="1:26" ht="14.4" x14ac:dyDescent="0.3">
      <c r="A2607" s="9" t="s">
        <v>8961</v>
      </c>
      <c r="B2607" s="7"/>
      <c r="C2607" s="7" t="s">
        <v>8962</v>
      </c>
      <c r="D2607" s="7" t="s">
        <v>8963</v>
      </c>
      <c r="E2607" s="7" t="s">
        <v>8964</v>
      </c>
      <c r="F2607" s="7" t="s">
        <v>40</v>
      </c>
      <c r="G2607" s="7" t="s">
        <v>18</v>
      </c>
      <c r="H2607" s="8">
        <v>42377.821342592593</v>
      </c>
      <c r="I2607" s="13">
        <v>36</v>
      </c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  <c r="Z2607" s="5"/>
    </row>
    <row r="2608" spans="1:26" ht="14.4" x14ac:dyDescent="0.3">
      <c r="A2608" s="9" t="s">
        <v>8965</v>
      </c>
      <c r="B2608" s="7"/>
      <c r="C2608" s="7" t="s">
        <v>8966</v>
      </c>
      <c r="D2608" s="7" t="s">
        <v>8967</v>
      </c>
      <c r="E2608" s="7" t="s">
        <v>8968</v>
      </c>
      <c r="F2608" s="7" t="s">
        <v>17</v>
      </c>
      <c r="G2608" s="7" t="s">
        <v>18</v>
      </c>
      <c r="H2608" s="8">
        <v>42378.122094907405</v>
      </c>
      <c r="I2608" s="13">
        <v>1</v>
      </c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  <c r="Z2608" s="5"/>
    </row>
    <row r="2609" spans="1:26" ht="14.4" x14ac:dyDescent="0.3">
      <c r="A2609" s="9" t="s">
        <v>8969</v>
      </c>
      <c r="B2609" s="7"/>
      <c r="C2609" s="7" t="s">
        <v>8970</v>
      </c>
      <c r="D2609" s="7" t="s">
        <v>8971</v>
      </c>
      <c r="E2609" s="7" t="s">
        <v>8972</v>
      </c>
      <c r="F2609" s="7" t="s">
        <v>17</v>
      </c>
      <c r="G2609" s="7" t="s">
        <v>18</v>
      </c>
      <c r="H2609" s="8">
        <v>42377.766076388885</v>
      </c>
      <c r="I2609" s="13">
        <v>0</v>
      </c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  <c r="Z2609" s="5"/>
    </row>
    <row r="2610" spans="1:26" ht="14.4" x14ac:dyDescent="0.3">
      <c r="A2610" s="9" t="s">
        <v>8973</v>
      </c>
      <c r="B2610" s="7"/>
      <c r="C2610" s="7" t="s">
        <v>8974</v>
      </c>
      <c r="D2610" s="7" t="s">
        <v>8975</v>
      </c>
      <c r="E2610" s="7" t="s">
        <v>371</v>
      </c>
      <c r="F2610" s="7" t="s">
        <v>35</v>
      </c>
      <c r="G2610" s="7" t="s">
        <v>18</v>
      </c>
      <c r="H2610" s="8">
        <v>42377.448865740742</v>
      </c>
      <c r="I2610" s="13">
        <v>0</v>
      </c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  <c r="Z2610" s="5"/>
    </row>
    <row r="2611" spans="1:26" ht="14.4" x14ac:dyDescent="0.3">
      <c r="A2611" s="9" t="s">
        <v>103</v>
      </c>
      <c r="B2611" s="7"/>
      <c r="C2611" s="7" t="s">
        <v>104</v>
      </c>
      <c r="D2611" s="7" t="s">
        <v>105</v>
      </c>
      <c r="E2611" s="7" t="s">
        <v>106</v>
      </c>
      <c r="F2611" s="7" t="s">
        <v>107</v>
      </c>
      <c r="G2611" s="7" t="s">
        <v>18</v>
      </c>
      <c r="H2611" s="8">
        <v>42377.741979166669</v>
      </c>
      <c r="I2611" s="13">
        <v>385</v>
      </c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  <c r="Z2611" s="5"/>
    </row>
    <row r="2612" spans="1:26" ht="14.4" x14ac:dyDescent="0.3">
      <c r="A2612" s="9" t="s">
        <v>1827</v>
      </c>
      <c r="B2612" s="7"/>
      <c r="C2612" s="7" t="s">
        <v>1828</v>
      </c>
      <c r="D2612" s="7" t="s">
        <v>1829</v>
      </c>
      <c r="E2612" s="7" t="s">
        <v>1830</v>
      </c>
      <c r="F2612" s="7" t="s">
        <v>46</v>
      </c>
      <c r="G2612" s="7" t="s">
        <v>18</v>
      </c>
      <c r="H2612" s="8">
        <v>42377.482118055559</v>
      </c>
      <c r="I2612" s="13">
        <v>492</v>
      </c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  <c r="Z2612" s="5"/>
    </row>
    <row r="2613" spans="1:26" ht="14.4" x14ac:dyDescent="0.3">
      <c r="A2613" s="9" t="s">
        <v>8976</v>
      </c>
      <c r="B2613" s="7"/>
      <c r="C2613" s="7" t="s">
        <v>8977</v>
      </c>
      <c r="D2613" s="7" t="s">
        <v>8978</v>
      </c>
      <c r="E2613" s="7" t="s">
        <v>371</v>
      </c>
      <c r="F2613" s="7" t="s">
        <v>516</v>
      </c>
      <c r="G2613" s="7" t="s">
        <v>18</v>
      </c>
      <c r="H2613" s="8">
        <v>42377.344652777778</v>
      </c>
      <c r="I2613" s="13">
        <v>0</v>
      </c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  <c r="Z2613" s="5"/>
    </row>
    <row r="2614" spans="1:26" ht="14.4" x14ac:dyDescent="0.3">
      <c r="A2614" s="9" t="s">
        <v>8979</v>
      </c>
      <c r="B2614" s="7"/>
      <c r="C2614" s="7" t="s">
        <v>8980</v>
      </c>
      <c r="D2614" s="7" t="s">
        <v>8981</v>
      </c>
      <c r="E2614" s="7" t="s">
        <v>8982</v>
      </c>
      <c r="F2614" s="7" t="s">
        <v>25</v>
      </c>
      <c r="G2614" s="7" t="s">
        <v>18</v>
      </c>
      <c r="H2614" s="8">
        <v>42377.532187500001</v>
      </c>
      <c r="I2614" s="13">
        <v>0</v>
      </c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  <c r="Z2614" s="5"/>
    </row>
    <row r="2615" spans="1:26" ht="14.4" x14ac:dyDescent="0.3">
      <c r="A2615" s="9" t="s">
        <v>8983</v>
      </c>
      <c r="B2615" s="7"/>
      <c r="C2615" s="7" t="s">
        <v>8984</v>
      </c>
      <c r="D2615" s="7" t="s">
        <v>8985</v>
      </c>
      <c r="E2615" s="7" t="s">
        <v>4629</v>
      </c>
      <c r="F2615" s="7" t="s">
        <v>95</v>
      </c>
      <c r="G2615" s="7" t="s">
        <v>18</v>
      </c>
      <c r="H2615" s="8">
        <v>42377.264675925922</v>
      </c>
      <c r="I2615" s="13">
        <v>0</v>
      </c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  <c r="Z2615" s="5"/>
    </row>
    <row r="2616" spans="1:26" ht="14.4" x14ac:dyDescent="0.3">
      <c r="A2616" s="9" t="s">
        <v>8986</v>
      </c>
      <c r="B2616" s="7"/>
      <c r="C2616" s="7" t="s">
        <v>8987</v>
      </c>
      <c r="D2616" s="7" t="s">
        <v>7885</v>
      </c>
      <c r="E2616" s="7" t="s">
        <v>8988</v>
      </c>
      <c r="F2616" s="7" t="s">
        <v>17</v>
      </c>
      <c r="G2616" s="7" t="s">
        <v>18</v>
      </c>
      <c r="H2616" s="8">
        <v>42376.993368055555</v>
      </c>
      <c r="I2616" s="13">
        <v>49</v>
      </c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  <c r="Z2616" s="5"/>
    </row>
    <row r="2617" spans="1:26" ht="14.4" x14ac:dyDescent="0.3">
      <c r="A2617" s="9" t="s">
        <v>8989</v>
      </c>
      <c r="B2617" s="7"/>
      <c r="C2617" s="7" t="s">
        <v>5047</v>
      </c>
      <c r="D2617" s="7" t="s">
        <v>300</v>
      </c>
      <c r="E2617" s="7" t="s">
        <v>8990</v>
      </c>
      <c r="F2617" s="7" t="s">
        <v>75</v>
      </c>
      <c r="G2617" s="7" t="s">
        <v>18</v>
      </c>
      <c r="H2617" s="8">
        <v>42254.77648148148</v>
      </c>
      <c r="I2617" s="13">
        <v>0</v>
      </c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  <c r="Z2617" s="5"/>
    </row>
    <row r="2618" spans="1:26" ht="14.4" x14ac:dyDescent="0.3">
      <c r="A2618" s="9" t="s">
        <v>8991</v>
      </c>
      <c r="B2618" s="7"/>
      <c r="C2618" s="7" t="s">
        <v>8992</v>
      </c>
      <c r="D2618" s="7" t="s">
        <v>8993</v>
      </c>
      <c r="E2618" s="7" t="s">
        <v>8994</v>
      </c>
      <c r="F2618" s="7" t="s">
        <v>47</v>
      </c>
      <c r="G2618" s="7" t="s">
        <v>18</v>
      </c>
      <c r="H2618" s="8">
        <v>42366.950115740743</v>
      </c>
      <c r="I2618" s="13">
        <v>6</v>
      </c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  <c r="Z2618" s="5"/>
    </row>
    <row r="2619" spans="1:26" ht="14.4" x14ac:dyDescent="0.3">
      <c r="A2619" s="9" t="s">
        <v>8995</v>
      </c>
      <c r="B2619" s="7"/>
      <c r="C2619" s="7" t="s">
        <v>8996</v>
      </c>
      <c r="D2619" s="7" t="s">
        <v>8997</v>
      </c>
      <c r="E2619" s="7" t="s">
        <v>8998</v>
      </c>
      <c r="F2619" s="7" t="s">
        <v>145</v>
      </c>
      <c r="G2619" s="7" t="s">
        <v>18</v>
      </c>
      <c r="H2619" s="8">
        <v>42377.042407407411</v>
      </c>
      <c r="I2619" s="13">
        <v>0</v>
      </c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  <c r="Z2619" s="5"/>
    </row>
    <row r="2620" spans="1:26" ht="14.4" x14ac:dyDescent="0.3">
      <c r="A2620" s="9" t="s">
        <v>8999</v>
      </c>
      <c r="B2620" s="7"/>
      <c r="C2620" s="7" t="s">
        <v>9000</v>
      </c>
      <c r="D2620" s="7" t="s">
        <v>9001</v>
      </c>
      <c r="E2620" s="7" t="s">
        <v>371</v>
      </c>
      <c r="F2620" s="7" t="s">
        <v>5159</v>
      </c>
      <c r="G2620" s="7" t="s">
        <v>18</v>
      </c>
      <c r="H2620" s="8">
        <v>42366.994652777779</v>
      </c>
      <c r="I2620" s="13">
        <v>0</v>
      </c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  <c r="Z2620" s="5"/>
    </row>
    <row r="2621" spans="1:26" ht="14.4" x14ac:dyDescent="0.3">
      <c r="A2621" s="9" t="s">
        <v>9002</v>
      </c>
      <c r="B2621" s="7"/>
      <c r="C2621" s="7" t="s">
        <v>9003</v>
      </c>
      <c r="D2621" s="7" t="s">
        <v>4924</v>
      </c>
      <c r="E2621" s="7" t="s">
        <v>371</v>
      </c>
      <c r="F2621" s="7" t="s">
        <v>46</v>
      </c>
      <c r="G2621" s="7" t="s">
        <v>18</v>
      </c>
      <c r="H2621" s="8">
        <v>42377.00744212963</v>
      </c>
      <c r="I2621" s="13">
        <v>0</v>
      </c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  <c r="Z2621" s="5"/>
    </row>
    <row r="2622" spans="1:26" ht="14.4" x14ac:dyDescent="0.3">
      <c r="A2622" s="9" t="s">
        <v>9004</v>
      </c>
      <c r="B2622" s="7"/>
      <c r="C2622" s="7" t="s">
        <v>9005</v>
      </c>
      <c r="D2622" s="7" t="s">
        <v>9006</v>
      </c>
      <c r="E2622" s="7" t="s">
        <v>9007</v>
      </c>
      <c r="F2622" s="7" t="s">
        <v>500</v>
      </c>
      <c r="G2622" s="7" t="s">
        <v>18</v>
      </c>
      <c r="H2622" s="8">
        <v>42414.529479166667</v>
      </c>
      <c r="I2622" s="13">
        <v>0</v>
      </c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  <c r="Z2622" s="5"/>
    </row>
    <row r="2623" spans="1:26" ht="14.4" x14ac:dyDescent="0.3">
      <c r="A2623" s="9" t="s">
        <v>9008</v>
      </c>
      <c r="B2623" s="7"/>
      <c r="C2623" s="7" t="s">
        <v>9009</v>
      </c>
      <c r="D2623" s="7" t="s">
        <v>9010</v>
      </c>
      <c r="E2623" s="7" t="s">
        <v>9011</v>
      </c>
      <c r="F2623" s="7" t="s">
        <v>35</v>
      </c>
      <c r="G2623" s="7" t="s">
        <v>18</v>
      </c>
      <c r="H2623" s="8">
        <v>42414.149409722224</v>
      </c>
      <c r="I2623" s="13">
        <v>43</v>
      </c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  <c r="Z2623" s="5"/>
    </row>
    <row r="2624" spans="1:26" ht="14.4" x14ac:dyDescent="0.3">
      <c r="A2624" s="9" t="s">
        <v>9012</v>
      </c>
      <c r="B2624" s="7"/>
      <c r="C2624" s="7" t="s">
        <v>9013</v>
      </c>
      <c r="D2624" s="7" t="s">
        <v>9014</v>
      </c>
      <c r="E2624" s="7" t="s">
        <v>371</v>
      </c>
      <c r="F2624" s="7" t="s">
        <v>134</v>
      </c>
      <c r="G2624" s="7" t="s">
        <v>18</v>
      </c>
      <c r="H2624" s="8">
        <v>42414.00980324074</v>
      </c>
      <c r="I2624" s="13">
        <v>2</v>
      </c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  <c r="Z2624" s="5"/>
    </row>
    <row r="2625" spans="1:26" ht="14.4" x14ac:dyDescent="0.3">
      <c r="A2625" s="9" t="s">
        <v>9015</v>
      </c>
      <c r="B2625" s="7"/>
      <c r="C2625" s="7" t="s">
        <v>9016</v>
      </c>
      <c r="D2625" s="7" t="s">
        <v>9017</v>
      </c>
      <c r="E2625" s="7" t="s">
        <v>371</v>
      </c>
      <c r="F2625" s="7" t="s">
        <v>1225</v>
      </c>
      <c r="G2625" s="7" t="s">
        <v>18</v>
      </c>
      <c r="H2625" s="8">
        <v>42414.006157407406</v>
      </c>
      <c r="I2625" s="13">
        <v>0</v>
      </c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  <c r="Z2625" s="5"/>
    </row>
    <row r="2626" spans="1:26" ht="14.4" x14ac:dyDescent="0.3">
      <c r="A2626" s="9" t="s">
        <v>9018</v>
      </c>
      <c r="B2626" s="7"/>
      <c r="C2626" s="7" t="s">
        <v>9019</v>
      </c>
      <c r="D2626" s="7" t="s">
        <v>9020</v>
      </c>
      <c r="E2626" s="7" t="s">
        <v>9021</v>
      </c>
      <c r="F2626" s="7" t="s">
        <v>25</v>
      </c>
      <c r="G2626" s="7" t="s">
        <v>18</v>
      </c>
      <c r="H2626" s="8">
        <v>42413.780578703707</v>
      </c>
      <c r="I2626" s="13">
        <v>0</v>
      </c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  <c r="Z2626" s="5"/>
    </row>
    <row r="2627" spans="1:26" ht="14.4" x14ac:dyDescent="0.3">
      <c r="A2627" s="9" t="s">
        <v>9022</v>
      </c>
      <c r="B2627" s="7"/>
      <c r="C2627" s="7" t="s">
        <v>9023</v>
      </c>
      <c r="D2627" s="7" t="s">
        <v>4852</v>
      </c>
      <c r="E2627" s="7" t="s">
        <v>371</v>
      </c>
      <c r="F2627" s="7" t="s">
        <v>553</v>
      </c>
      <c r="G2627" s="7" t="s">
        <v>18</v>
      </c>
      <c r="H2627" s="8">
        <v>42413.551006944443</v>
      </c>
      <c r="I2627" s="13">
        <v>0</v>
      </c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  <c r="Z2627" s="5"/>
    </row>
    <row r="2628" spans="1:26" ht="14.4" x14ac:dyDescent="0.3">
      <c r="A2628" s="9" t="s">
        <v>9024</v>
      </c>
      <c r="B2628" s="7"/>
      <c r="C2628" s="7" t="s">
        <v>9025</v>
      </c>
      <c r="D2628" s="7" t="s">
        <v>504</v>
      </c>
      <c r="E2628" s="7" t="s">
        <v>9026</v>
      </c>
      <c r="F2628" s="7" t="s">
        <v>54</v>
      </c>
      <c r="G2628" s="7" t="s">
        <v>18</v>
      </c>
      <c r="H2628" s="8">
        <v>42413.453819444447</v>
      </c>
      <c r="I2628" s="13">
        <v>0</v>
      </c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  <c r="Z2628" s="5"/>
    </row>
    <row r="2629" spans="1:26" ht="14.4" x14ac:dyDescent="0.3">
      <c r="A2629" s="9" t="s">
        <v>9027</v>
      </c>
      <c r="B2629" s="7"/>
      <c r="C2629" s="7" t="s">
        <v>9028</v>
      </c>
      <c r="D2629" s="7" t="s">
        <v>9029</v>
      </c>
      <c r="E2629" s="7" t="s">
        <v>9030</v>
      </c>
      <c r="F2629" s="7" t="s">
        <v>42</v>
      </c>
      <c r="G2629" s="7" t="s">
        <v>18</v>
      </c>
      <c r="H2629" s="8">
        <v>42413.439016203702</v>
      </c>
      <c r="I2629" s="13">
        <v>1</v>
      </c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  <c r="Z2629" s="5"/>
    </row>
    <row r="2630" spans="1:26" ht="14.4" x14ac:dyDescent="0.3">
      <c r="A2630" s="9" t="s">
        <v>9031</v>
      </c>
      <c r="B2630" s="7"/>
      <c r="C2630" s="7" t="s">
        <v>9032</v>
      </c>
      <c r="D2630" s="7" t="s">
        <v>9033</v>
      </c>
      <c r="E2630" s="7" t="s">
        <v>4228</v>
      </c>
      <c r="F2630" s="7" t="s">
        <v>274</v>
      </c>
      <c r="G2630" s="7" t="s">
        <v>18</v>
      </c>
      <c r="H2630" s="8">
        <v>42413.373356481483</v>
      </c>
      <c r="I2630" s="13">
        <v>30</v>
      </c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  <c r="Z2630" s="5"/>
    </row>
    <row r="2631" spans="1:26" ht="14.4" x14ac:dyDescent="0.3">
      <c r="A2631" s="9" t="s">
        <v>2161</v>
      </c>
      <c r="B2631" s="7"/>
      <c r="C2631" s="7" t="s">
        <v>2162</v>
      </c>
      <c r="D2631" s="7" t="s">
        <v>2163</v>
      </c>
      <c r="E2631" s="7" t="s">
        <v>2164</v>
      </c>
      <c r="F2631" s="7" t="s">
        <v>17</v>
      </c>
      <c r="G2631" s="7" t="s">
        <v>18</v>
      </c>
      <c r="H2631" s="8">
        <v>42413.378923611112</v>
      </c>
      <c r="I2631" s="13">
        <v>144</v>
      </c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  <c r="Z2631" s="5"/>
    </row>
    <row r="2632" spans="1:26" ht="14.4" x14ac:dyDescent="0.3">
      <c r="A2632" s="9" t="s">
        <v>9034</v>
      </c>
      <c r="B2632" s="7"/>
      <c r="C2632" s="7" t="s">
        <v>9035</v>
      </c>
      <c r="D2632" s="7" t="s">
        <v>1091</v>
      </c>
      <c r="E2632" s="7" t="s">
        <v>9036</v>
      </c>
      <c r="F2632" s="7" t="s">
        <v>553</v>
      </c>
      <c r="G2632" s="7" t="s">
        <v>18</v>
      </c>
      <c r="H2632" s="8">
        <v>42413.345648148148</v>
      </c>
      <c r="I2632" s="13">
        <v>0</v>
      </c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  <c r="Z2632" s="5"/>
    </row>
    <row r="2633" spans="1:26" ht="14.4" x14ac:dyDescent="0.3">
      <c r="A2633" s="9" t="s">
        <v>9037</v>
      </c>
      <c r="B2633" s="7"/>
      <c r="C2633" s="7" t="s">
        <v>9038</v>
      </c>
      <c r="D2633" s="7" t="s">
        <v>9039</v>
      </c>
      <c r="E2633" s="7" t="s">
        <v>9040</v>
      </c>
      <c r="F2633" s="7" t="s">
        <v>59</v>
      </c>
      <c r="G2633" s="7" t="s">
        <v>18</v>
      </c>
      <c r="H2633" s="8">
        <v>42413.260069444441</v>
      </c>
      <c r="I2633" s="13">
        <v>9</v>
      </c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  <c r="Z2633" s="5"/>
    </row>
    <row r="2634" spans="1:26" ht="14.4" x14ac:dyDescent="0.3">
      <c r="A2634" s="9" t="s">
        <v>9041</v>
      </c>
      <c r="B2634" s="7"/>
      <c r="C2634" s="7" t="s">
        <v>9042</v>
      </c>
      <c r="D2634" s="7" t="s">
        <v>9043</v>
      </c>
      <c r="E2634" s="7" t="s">
        <v>9044</v>
      </c>
      <c r="F2634" s="7" t="s">
        <v>17</v>
      </c>
      <c r="G2634" s="7" t="s">
        <v>18</v>
      </c>
      <c r="H2634" s="8">
        <v>42413.178101851852</v>
      </c>
      <c r="I2634" s="13">
        <v>240</v>
      </c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  <c r="Z2634" s="5"/>
    </row>
    <row r="2635" spans="1:26" ht="14.4" x14ac:dyDescent="0.3">
      <c r="A2635" s="9" t="s">
        <v>9045</v>
      </c>
      <c r="B2635" s="7"/>
      <c r="C2635" s="7" t="s">
        <v>9046</v>
      </c>
      <c r="D2635" s="7" t="s">
        <v>9047</v>
      </c>
      <c r="E2635" s="7" t="s">
        <v>9048</v>
      </c>
      <c r="F2635" s="7" t="s">
        <v>208</v>
      </c>
      <c r="G2635" s="7" t="s">
        <v>18</v>
      </c>
      <c r="H2635" s="8">
        <v>42413.212500000001</v>
      </c>
      <c r="I2635" s="13">
        <v>0</v>
      </c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  <c r="Z2635" s="5"/>
    </row>
    <row r="2636" spans="1:26" ht="14.4" x14ac:dyDescent="0.3">
      <c r="A2636" s="9" t="s">
        <v>9049</v>
      </c>
      <c r="B2636" s="7"/>
      <c r="C2636" s="7" t="s">
        <v>9050</v>
      </c>
      <c r="D2636" s="7" t="s">
        <v>4377</v>
      </c>
      <c r="E2636" s="7" t="s">
        <v>9051</v>
      </c>
      <c r="F2636" s="7" t="s">
        <v>95</v>
      </c>
      <c r="G2636" s="7" t="s">
        <v>18</v>
      </c>
      <c r="H2636" s="8">
        <v>42413.179606481484</v>
      </c>
      <c r="I2636" s="13">
        <v>3</v>
      </c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  <c r="Z2636" s="5"/>
    </row>
    <row r="2637" spans="1:26" ht="14.4" x14ac:dyDescent="0.3">
      <c r="A2637" s="9" t="s">
        <v>9052</v>
      </c>
      <c r="B2637" s="7"/>
      <c r="C2637" s="7" t="s">
        <v>9053</v>
      </c>
      <c r="D2637" s="7" t="s">
        <v>9054</v>
      </c>
      <c r="E2637" s="7" t="s">
        <v>9055</v>
      </c>
      <c r="F2637" s="7" t="s">
        <v>42</v>
      </c>
      <c r="G2637" s="7" t="s">
        <v>18</v>
      </c>
      <c r="H2637" s="8">
        <v>42413.114074074074</v>
      </c>
      <c r="I2637" s="13">
        <v>36</v>
      </c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  <c r="Z2637" s="5"/>
    </row>
    <row r="2638" spans="1:26" ht="14.4" x14ac:dyDescent="0.3">
      <c r="A2638" s="9" t="s">
        <v>9056</v>
      </c>
      <c r="B2638" s="7"/>
      <c r="C2638" s="7" t="s">
        <v>9057</v>
      </c>
      <c r="D2638" s="7" t="s">
        <v>9058</v>
      </c>
      <c r="E2638" s="7" t="s">
        <v>9059</v>
      </c>
      <c r="F2638" s="7" t="s">
        <v>497</v>
      </c>
      <c r="G2638" s="7" t="s">
        <v>18</v>
      </c>
      <c r="H2638" s="8">
        <v>42413.042847222219</v>
      </c>
      <c r="I2638" s="13">
        <v>5</v>
      </c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  <c r="Z2638" s="5"/>
    </row>
    <row r="2639" spans="1:26" ht="14.4" x14ac:dyDescent="0.3">
      <c r="A2639" s="9" t="s">
        <v>9060</v>
      </c>
      <c r="B2639" s="7"/>
      <c r="C2639" s="7" t="s">
        <v>4186</v>
      </c>
      <c r="D2639" s="7" t="s">
        <v>300</v>
      </c>
      <c r="E2639" s="7" t="s">
        <v>371</v>
      </c>
      <c r="F2639" s="7" t="s">
        <v>497</v>
      </c>
      <c r="G2639" s="7" t="s">
        <v>18</v>
      </c>
      <c r="H2639" s="8">
        <v>42412.976053240738</v>
      </c>
      <c r="I2639" s="13">
        <v>0</v>
      </c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  <c r="Z2639" s="5"/>
    </row>
    <row r="2640" spans="1:26" ht="14.4" x14ac:dyDescent="0.3">
      <c r="A2640" s="9" t="s">
        <v>9061</v>
      </c>
      <c r="B2640" s="7"/>
      <c r="C2640" s="7" t="s">
        <v>9062</v>
      </c>
      <c r="D2640" s="7" t="s">
        <v>9063</v>
      </c>
      <c r="E2640" s="7" t="s">
        <v>9064</v>
      </c>
      <c r="F2640" s="7" t="s">
        <v>14</v>
      </c>
      <c r="G2640" s="7" t="s">
        <v>18</v>
      </c>
      <c r="H2640" s="8">
        <v>42411.56177083333</v>
      </c>
      <c r="I2640" s="13">
        <v>45</v>
      </c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  <c r="Z2640" s="5"/>
    </row>
    <row r="2641" spans="1:26" ht="14.4" x14ac:dyDescent="0.3">
      <c r="A2641" s="9" t="s">
        <v>9065</v>
      </c>
      <c r="B2641" s="7"/>
      <c r="C2641" s="7" t="s">
        <v>9066</v>
      </c>
      <c r="D2641" s="7" t="s">
        <v>9067</v>
      </c>
      <c r="E2641" s="7" t="s">
        <v>9068</v>
      </c>
      <c r="F2641" s="7" t="s">
        <v>14</v>
      </c>
      <c r="G2641" s="7" t="s">
        <v>18</v>
      </c>
      <c r="H2641" s="8">
        <v>42411.481342592589</v>
      </c>
      <c r="I2641" s="13">
        <v>0</v>
      </c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  <c r="Z2641" s="5"/>
    </row>
    <row r="2642" spans="1:26" ht="14.4" x14ac:dyDescent="0.3">
      <c r="A2642" s="9" t="s">
        <v>9069</v>
      </c>
      <c r="B2642" s="7"/>
      <c r="C2642" s="7" t="s">
        <v>9070</v>
      </c>
      <c r="D2642" s="7" t="s">
        <v>9071</v>
      </c>
      <c r="E2642" s="7" t="s">
        <v>9072</v>
      </c>
      <c r="F2642" s="7" t="s">
        <v>14</v>
      </c>
      <c r="G2642" s="7" t="s">
        <v>18</v>
      </c>
      <c r="H2642" s="8">
        <v>42411.477835648147</v>
      </c>
      <c r="I2642" s="13">
        <v>44</v>
      </c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  <c r="Z2642" s="5"/>
    </row>
    <row r="2643" spans="1:26" ht="14.4" x14ac:dyDescent="0.3">
      <c r="A2643" s="9" t="s">
        <v>9073</v>
      </c>
      <c r="B2643" s="7"/>
      <c r="C2643" s="7" t="s">
        <v>9074</v>
      </c>
      <c r="D2643" s="7" t="s">
        <v>9075</v>
      </c>
      <c r="E2643" s="7" t="s">
        <v>371</v>
      </c>
      <c r="F2643" s="7" t="s">
        <v>14</v>
      </c>
      <c r="G2643" s="7" t="s">
        <v>18</v>
      </c>
      <c r="H2643" s="8">
        <v>42411.420902777776</v>
      </c>
      <c r="I2643" s="13">
        <v>0</v>
      </c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  <c r="Z2643" s="5"/>
    </row>
    <row r="2644" spans="1:26" ht="14.4" x14ac:dyDescent="0.3">
      <c r="A2644" s="9" t="s">
        <v>9076</v>
      </c>
      <c r="B2644" s="7"/>
      <c r="C2644" s="7" t="s">
        <v>9077</v>
      </c>
      <c r="D2644" s="7" t="s">
        <v>1373</v>
      </c>
      <c r="E2644" s="7" t="s">
        <v>9078</v>
      </c>
      <c r="F2644" s="7" t="s">
        <v>14</v>
      </c>
      <c r="G2644" s="7" t="s">
        <v>18</v>
      </c>
      <c r="H2644" s="8">
        <v>42411.40148148148</v>
      </c>
      <c r="I2644" s="13">
        <v>36</v>
      </c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  <c r="Z2644" s="5"/>
    </row>
    <row r="2645" spans="1:26" ht="14.4" x14ac:dyDescent="0.3">
      <c r="A2645" s="9" t="s">
        <v>9079</v>
      </c>
      <c r="B2645" s="7"/>
      <c r="C2645" s="7" t="s">
        <v>1640</v>
      </c>
      <c r="D2645" s="7" t="s">
        <v>300</v>
      </c>
      <c r="E2645" s="7" t="s">
        <v>9080</v>
      </c>
      <c r="F2645" s="7" t="s">
        <v>14</v>
      </c>
      <c r="G2645" s="7" t="s">
        <v>18</v>
      </c>
      <c r="H2645" s="8">
        <v>42411.25677083333</v>
      </c>
      <c r="I2645" s="13">
        <v>18</v>
      </c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  <c r="Z2645" s="5"/>
    </row>
    <row r="2646" spans="1:26" ht="14.4" x14ac:dyDescent="0.3">
      <c r="A2646" s="9" t="s">
        <v>9081</v>
      </c>
      <c r="B2646" s="7"/>
      <c r="C2646" s="7" t="s">
        <v>9082</v>
      </c>
      <c r="D2646" s="7" t="s">
        <v>9083</v>
      </c>
      <c r="E2646" s="7" t="s">
        <v>371</v>
      </c>
      <c r="F2646" s="7" t="s">
        <v>14</v>
      </c>
      <c r="G2646" s="7" t="s">
        <v>18</v>
      </c>
      <c r="H2646" s="8">
        <v>42411.019814814812</v>
      </c>
      <c r="I2646" s="13">
        <v>0</v>
      </c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  <c r="Z2646" s="5"/>
    </row>
    <row r="2647" spans="1:26" ht="14.4" x14ac:dyDescent="0.3">
      <c r="A2647" s="9" t="s">
        <v>9084</v>
      </c>
      <c r="B2647" s="7"/>
      <c r="C2647" s="7" t="s">
        <v>9085</v>
      </c>
      <c r="D2647" s="7" t="s">
        <v>9086</v>
      </c>
      <c r="E2647" s="7" t="s">
        <v>371</v>
      </c>
      <c r="F2647" s="7" t="s">
        <v>14</v>
      </c>
      <c r="G2647" s="7" t="s">
        <v>18</v>
      </c>
      <c r="H2647" s="8">
        <v>42411.02516203704</v>
      </c>
      <c r="I2647" s="13">
        <v>0</v>
      </c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  <c r="Z2647" s="5"/>
    </row>
    <row r="2648" spans="1:26" ht="14.4" x14ac:dyDescent="0.3">
      <c r="A2648" s="9" t="s">
        <v>9087</v>
      </c>
      <c r="B2648" s="7"/>
      <c r="C2648" s="7" t="s">
        <v>9088</v>
      </c>
      <c r="D2648" s="7" t="s">
        <v>9089</v>
      </c>
      <c r="E2648" s="7" t="s">
        <v>9090</v>
      </c>
      <c r="F2648" s="7" t="s">
        <v>14</v>
      </c>
      <c r="G2648" s="7" t="s">
        <v>18</v>
      </c>
      <c r="H2648" s="8">
        <v>42410.673634259256</v>
      </c>
      <c r="I2648" s="13">
        <v>0</v>
      </c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  <c r="Z2648" s="5"/>
    </row>
    <row r="2649" spans="1:26" ht="14.4" x14ac:dyDescent="0.3">
      <c r="A2649" s="9" t="s">
        <v>9091</v>
      </c>
      <c r="B2649" s="7"/>
      <c r="C2649" s="7" t="s">
        <v>9092</v>
      </c>
      <c r="D2649" s="7" t="s">
        <v>9093</v>
      </c>
      <c r="E2649" s="7" t="s">
        <v>9094</v>
      </c>
      <c r="F2649" s="7" t="s">
        <v>14</v>
      </c>
      <c r="G2649" s="7" t="s">
        <v>18</v>
      </c>
      <c r="H2649" s="8">
        <v>42410.153252314813</v>
      </c>
      <c r="I2649" s="13">
        <v>78</v>
      </c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  <c r="Z2649" s="5"/>
    </row>
    <row r="2650" spans="1:26" ht="14.4" x14ac:dyDescent="0.3">
      <c r="A2650" s="9" t="s">
        <v>9095</v>
      </c>
      <c r="B2650" s="7"/>
      <c r="C2650" s="7" t="s">
        <v>9096</v>
      </c>
      <c r="D2650" s="7" t="s">
        <v>9097</v>
      </c>
      <c r="E2650" s="7" t="s">
        <v>371</v>
      </c>
      <c r="F2650" s="7" t="s">
        <v>14</v>
      </c>
      <c r="G2650" s="7" t="s">
        <v>18</v>
      </c>
      <c r="H2650" s="8">
        <v>42409.872731481482</v>
      </c>
      <c r="I2650" s="13">
        <v>7</v>
      </c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  <c r="Z2650" s="5"/>
    </row>
    <row r="2651" spans="1:26" ht="14.4" x14ac:dyDescent="0.3">
      <c r="A2651" s="9" t="s">
        <v>9098</v>
      </c>
      <c r="B2651" s="7"/>
      <c r="C2651" s="7" t="s">
        <v>9099</v>
      </c>
      <c r="D2651" s="7" t="s">
        <v>8546</v>
      </c>
      <c r="E2651" s="7" t="s">
        <v>9100</v>
      </c>
      <c r="F2651" s="7" t="s">
        <v>14</v>
      </c>
      <c r="G2651" s="7" t="s">
        <v>18</v>
      </c>
      <c r="H2651" s="8">
        <v>42409.497210648151</v>
      </c>
      <c r="I2651" s="13">
        <v>4</v>
      </c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  <c r="Z2651" s="5"/>
    </row>
    <row r="2652" spans="1:26" ht="14.4" x14ac:dyDescent="0.3">
      <c r="A2652" s="9" t="s">
        <v>9101</v>
      </c>
      <c r="B2652" s="7"/>
      <c r="C2652" s="7" t="s">
        <v>9102</v>
      </c>
      <c r="D2652" s="7" t="s">
        <v>9103</v>
      </c>
      <c r="E2652" s="7" t="s">
        <v>9104</v>
      </c>
      <c r="F2652" s="7" t="s">
        <v>14</v>
      </c>
      <c r="G2652" s="7" t="s">
        <v>18</v>
      </c>
      <c r="H2652" s="8">
        <v>42409.453576388885</v>
      </c>
      <c r="I2652" s="13">
        <v>3</v>
      </c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  <c r="Z2652" s="5"/>
    </row>
    <row r="2653" spans="1:26" ht="14.4" x14ac:dyDescent="0.3">
      <c r="A2653" s="9" t="s">
        <v>9105</v>
      </c>
      <c r="B2653" s="7"/>
      <c r="C2653" s="7" t="s">
        <v>9106</v>
      </c>
      <c r="D2653" s="7" t="s">
        <v>1398</v>
      </c>
      <c r="E2653" s="7" t="s">
        <v>9107</v>
      </c>
      <c r="F2653" s="7" t="s">
        <v>14</v>
      </c>
      <c r="G2653" s="7" t="s">
        <v>18</v>
      </c>
      <c r="H2653" s="8">
        <v>42408.792442129627</v>
      </c>
      <c r="I2653" s="13">
        <v>0</v>
      </c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  <c r="Z2653" s="5"/>
    </row>
    <row r="2654" spans="1:26" ht="14.4" x14ac:dyDescent="0.3">
      <c r="A2654" s="9" t="s">
        <v>9108</v>
      </c>
      <c r="B2654" s="7"/>
      <c r="C2654" s="7" t="s">
        <v>9109</v>
      </c>
      <c r="D2654" s="7" t="s">
        <v>9110</v>
      </c>
      <c r="E2654" s="7" t="s">
        <v>9111</v>
      </c>
      <c r="F2654" s="7" t="s">
        <v>14</v>
      </c>
      <c r="G2654" s="7" t="s">
        <v>18</v>
      </c>
      <c r="H2654" s="8">
        <v>42397.543819444443</v>
      </c>
      <c r="I2654" s="13">
        <v>0</v>
      </c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  <c r="Z2654" s="5"/>
    </row>
    <row r="2655" spans="1:26" ht="14.4" x14ac:dyDescent="0.3">
      <c r="A2655" s="9" t="s">
        <v>9112</v>
      </c>
      <c r="B2655" s="7"/>
      <c r="C2655" s="7" t="s">
        <v>9113</v>
      </c>
      <c r="D2655" s="7" t="s">
        <v>9114</v>
      </c>
      <c r="E2655" s="7" t="s">
        <v>9115</v>
      </c>
      <c r="F2655" s="7" t="s">
        <v>14</v>
      </c>
      <c r="G2655" s="7" t="s">
        <v>18</v>
      </c>
      <c r="H2655" s="8">
        <v>42397.383692129632</v>
      </c>
      <c r="I2655" s="13">
        <v>10</v>
      </c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  <c r="Z2655" s="5"/>
    </row>
    <row r="2656" spans="1:26" ht="14.4" x14ac:dyDescent="0.3">
      <c r="A2656" s="9" t="s">
        <v>9116</v>
      </c>
      <c r="B2656" s="7"/>
      <c r="C2656" s="7" t="s">
        <v>9117</v>
      </c>
      <c r="D2656" s="7" t="s">
        <v>9118</v>
      </c>
      <c r="E2656" s="7" t="s">
        <v>371</v>
      </c>
      <c r="F2656" s="7" t="s">
        <v>14</v>
      </c>
      <c r="G2656" s="7" t="s">
        <v>18</v>
      </c>
      <c r="H2656" s="8">
        <v>42380.630104166667</v>
      </c>
      <c r="I2656" s="13">
        <v>0</v>
      </c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  <c r="Z2656" s="5"/>
    </row>
    <row r="2657" spans="1:26" ht="14.4" x14ac:dyDescent="0.3">
      <c r="A2657" s="9" t="s">
        <v>9119</v>
      </c>
      <c r="B2657" s="7"/>
      <c r="C2657" s="7" t="s">
        <v>9120</v>
      </c>
      <c r="D2657" s="7" t="s">
        <v>9121</v>
      </c>
      <c r="E2657" s="7" t="s">
        <v>9122</v>
      </c>
      <c r="F2657" s="7" t="s">
        <v>14</v>
      </c>
      <c r="G2657" s="7" t="s">
        <v>18</v>
      </c>
      <c r="H2657" s="8">
        <v>42345.072256944448</v>
      </c>
      <c r="I2657" s="13">
        <v>5</v>
      </c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  <c r="Z2657" s="5"/>
    </row>
    <row r="2658" spans="1:26" ht="14.4" x14ac:dyDescent="0.3">
      <c r="A2658" s="9" t="s">
        <v>9123</v>
      </c>
      <c r="B2658" s="7"/>
      <c r="C2658" s="7" t="s">
        <v>9124</v>
      </c>
      <c r="D2658" s="7" t="s">
        <v>9125</v>
      </c>
      <c r="E2658" s="7" t="s">
        <v>371</v>
      </c>
      <c r="F2658" s="7" t="s">
        <v>95</v>
      </c>
      <c r="G2658" s="7" t="s">
        <v>18</v>
      </c>
      <c r="H2658" s="8">
        <v>42376.900312500002</v>
      </c>
      <c r="I2658" s="13">
        <v>146</v>
      </c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  <c r="Z2658" s="5"/>
    </row>
    <row r="2659" spans="1:26" ht="14.4" x14ac:dyDescent="0.3">
      <c r="A2659" s="9" t="s">
        <v>9126</v>
      </c>
      <c r="B2659" s="7"/>
      <c r="C2659" s="7" t="s">
        <v>9127</v>
      </c>
      <c r="D2659" s="7" t="s">
        <v>9128</v>
      </c>
      <c r="E2659" s="7" t="s">
        <v>9129</v>
      </c>
      <c r="F2659" s="7" t="s">
        <v>64</v>
      </c>
      <c r="G2659" s="7" t="s">
        <v>18</v>
      </c>
      <c r="H2659" s="8">
        <v>42376.360324074078</v>
      </c>
      <c r="I2659" s="13">
        <v>446</v>
      </c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  <c r="Z2659" s="5"/>
    </row>
    <row r="2660" spans="1:26" ht="14.4" x14ac:dyDescent="0.3">
      <c r="A2660" s="9" t="s">
        <v>9130</v>
      </c>
      <c r="B2660" s="7"/>
      <c r="C2660" s="7" t="s">
        <v>9131</v>
      </c>
      <c r="D2660" s="7" t="s">
        <v>9132</v>
      </c>
      <c r="E2660" s="7" t="s">
        <v>9133</v>
      </c>
      <c r="F2660" s="7" t="s">
        <v>42</v>
      </c>
      <c r="G2660" s="7" t="s">
        <v>18</v>
      </c>
      <c r="H2660" s="8">
        <v>42335.282152777778</v>
      </c>
      <c r="I2660" s="13">
        <v>130</v>
      </c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  <c r="Z2660" s="5"/>
    </row>
    <row r="2661" spans="1:26" ht="14.4" x14ac:dyDescent="0.3">
      <c r="A2661" s="9" t="s">
        <v>9134</v>
      </c>
      <c r="B2661" s="7"/>
      <c r="C2661" s="7" t="s">
        <v>9135</v>
      </c>
      <c r="D2661" s="7" t="s">
        <v>9136</v>
      </c>
      <c r="E2661" s="7" t="s">
        <v>9137</v>
      </c>
      <c r="F2661" s="7" t="s">
        <v>81</v>
      </c>
      <c r="G2661" s="7" t="s">
        <v>18</v>
      </c>
      <c r="H2661" s="8">
        <v>42369.927442129629</v>
      </c>
      <c r="I2661" s="13">
        <v>0</v>
      </c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  <c r="Z2661" s="5"/>
    </row>
    <row r="2662" spans="1:26" ht="14.4" x14ac:dyDescent="0.3">
      <c r="A2662" s="9" t="s">
        <v>9138</v>
      </c>
      <c r="B2662" s="7"/>
      <c r="C2662" s="7" t="s">
        <v>9139</v>
      </c>
      <c r="D2662" s="7" t="s">
        <v>9140</v>
      </c>
      <c r="E2662" s="7" t="s">
        <v>9141</v>
      </c>
      <c r="F2662" s="7" t="s">
        <v>508</v>
      </c>
      <c r="G2662" s="7" t="s">
        <v>18</v>
      </c>
      <c r="H2662" s="8">
        <v>42361.811597222222</v>
      </c>
      <c r="I2662" s="13">
        <v>6</v>
      </c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  <c r="Z2662" s="5"/>
    </row>
    <row r="2663" spans="1:26" ht="14.4" x14ac:dyDescent="0.3">
      <c r="A2663" s="9" t="s">
        <v>9142</v>
      </c>
      <c r="B2663" s="7"/>
      <c r="C2663" s="7" t="s">
        <v>9143</v>
      </c>
      <c r="D2663" s="7" t="s">
        <v>9144</v>
      </c>
      <c r="E2663" s="7" t="s">
        <v>371</v>
      </c>
      <c r="F2663" s="7" t="s">
        <v>17</v>
      </c>
      <c r="G2663" s="7" t="s">
        <v>18</v>
      </c>
      <c r="H2663" s="8">
        <v>42381.152175925927</v>
      </c>
      <c r="I2663" s="13">
        <v>1</v>
      </c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  <c r="Z2663" s="5"/>
    </row>
    <row r="2664" spans="1:26" ht="14.4" x14ac:dyDescent="0.3">
      <c r="A2664" s="9" t="s">
        <v>9145</v>
      </c>
      <c r="B2664" s="7"/>
      <c r="C2664" s="7" t="s">
        <v>9146</v>
      </c>
      <c r="D2664" s="7" t="s">
        <v>9147</v>
      </c>
      <c r="E2664" s="7" t="s">
        <v>9148</v>
      </c>
      <c r="F2664" s="7" t="s">
        <v>112</v>
      </c>
      <c r="G2664" s="7" t="s">
        <v>18</v>
      </c>
      <c r="H2664" s="8">
        <v>42381.132488425923</v>
      </c>
      <c r="I2664" s="13">
        <v>0</v>
      </c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  <c r="Z2664" s="5"/>
    </row>
    <row r="2665" spans="1:26" ht="14.4" x14ac:dyDescent="0.3">
      <c r="A2665" s="9" t="s">
        <v>9149</v>
      </c>
      <c r="B2665" s="7"/>
      <c r="C2665" s="7" t="s">
        <v>9150</v>
      </c>
      <c r="D2665" s="7" t="s">
        <v>9151</v>
      </c>
      <c r="E2665" s="7" t="s">
        <v>9152</v>
      </c>
      <c r="F2665" s="7" t="s">
        <v>92</v>
      </c>
      <c r="G2665" s="7" t="s">
        <v>18</v>
      </c>
      <c r="H2665" s="8">
        <v>42380.40079861111</v>
      </c>
      <c r="I2665" s="13">
        <v>81</v>
      </c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  <c r="Z2665" s="5"/>
    </row>
    <row r="2666" spans="1:26" ht="14.4" x14ac:dyDescent="0.3">
      <c r="A2666" s="9" t="s">
        <v>9153</v>
      </c>
      <c r="B2666" s="7"/>
      <c r="C2666" s="7" t="s">
        <v>9154</v>
      </c>
      <c r="D2666" s="7" t="s">
        <v>555</v>
      </c>
      <c r="E2666" s="7" t="s">
        <v>371</v>
      </c>
      <c r="F2666" s="7" t="s">
        <v>80</v>
      </c>
      <c r="G2666" s="7" t="s">
        <v>18</v>
      </c>
      <c r="H2666" s="8">
        <v>42379.637476851851</v>
      </c>
      <c r="I2666" s="13">
        <v>0</v>
      </c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  <c r="Z2666" s="5"/>
    </row>
    <row r="2667" spans="1:26" ht="14.4" x14ac:dyDescent="0.3">
      <c r="A2667" s="9" t="s">
        <v>9155</v>
      </c>
      <c r="B2667" s="7"/>
      <c r="C2667" s="7" t="s">
        <v>9156</v>
      </c>
      <c r="D2667" s="7" t="s">
        <v>1391</v>
      </c>
      <c r="E2667" s="7" t="s">
        <v>9157</v>
      </c>
      <c r="F2667" s="7" t="s">
        <v>497</v>
      </c>
      <c r="G2667" s="7" t="s">
        <v>18</v>
      </c>
      <c r="H2667" s="8">
        <v>42411.540937500002</v>
      </c>
      <c r="I2667" s="13">
        <v>0</v>
      </c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  <c r="Z2667" s="5"/>
    </row>
    <row r="2668" spans="1:26" ht="14.4" x14ac:dyDescent="0.3">
      <c r="A2668" s="9" t="s">
        <v>9158</v>
      </c>
      <c r="B2668" s="7"/>
      <c r="C2668" s="7" t="s">
        <v>9159</v>
      </c>
      <c r="D2668" s="7" t="s">
        <v>9160</v>
      </c>
      <c r="E2668" s="7" t="s">
        <v>371</v>
      </c>
      <c r="F2668" s="7" t="s">
        <v>1550</v>
      </c>
      <c r="G2668" s="7" t="s">
        <v>18</v>
      </c>
      <c r="H2668" s="8">
        <v>42411.500173611108</v>
      </c>
      <c r="I2668" s="13">
        <v>0</v>
      </c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  <c r="Z2668" s="5"/>
    </row>
    <row r="2669" spans="1:26" ht="14.4" x14ac:dyDescent="0.3">
      <c r="A2669" s="9" t="s">
        <v>9161</v>
      </c>
      <c r="B2669" s="7"/>
      <c r="C2669" s="7" t="s">
        <v>9162</v>
      </c>
      <c r="D2669" s="7" t="s">
        <v>9163</v>
      </c>
      <c r="E2669" s="7" t="s">
        <v>9164</v>
      </c>
      <c r="F2669" s="7" t="s">
        <v>42</v>
      </c>
      <c r="G2669" s="7" t="s">
        <v>18</v>
      </c>
      <c r="H2669" s="8">
        <v>42411.442164351851</v>
      </c>
      <c r="I2669" s="13">
        <v>0</v>
      </c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  <c r="Z2669" s="5"/>
    </row>
    <row r="2670" spans="1:26" ht="14.4" x14ac:dyDescent="0.3">
      <c r="A2670" s="9" t="s">
        <v>9165</v>
      </c>
      <c r="B2670" s="7"/>
      <c r="C2670" s="7" t="s">
        <v>9166</v>
      </c>
      <c r="D2670" s="7" t="s">
        <v>9167</v>
      </c>
      <c r="E2670" s="7" t="s">
        <v>9168</v>
      </c>
      <c r="F2670" s="7" t="s">
        <v>54</v>
      </c>
      <c r="G2670" s="7" t="s">
        <v>18</v>
      </c>
      <c r="H2670" s="8">
        <v>42411.370428240742</v>
      </c>
      <c r="I2670" s="13">
        <v>3</v>
      </c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  <c r="Z2670" s="5"/>
    </row>
    <row r="2671" spans="1:26" ht="14.4" x14ac:dyDescent="0.3">
      <c r="A2671" s="9" t="s">
        <v>9169</v>
      </c>
      <c r="B2671" s="7"/>
      <c r="C2671" s="7" t="s">
        <v>9170</v>
      </c>
      <c r="D2671" s="7" t="s">
        <v>9171</v>
      </c>
      <c r="E2671" s="7" t="s">
        <v>371</v>
      </c>
      <c r="F2671" s="7" t="s">
        <v>98</v>
      </c>
      <c r="G2671" s="7" t="s">
        <v>18</v>
      </c>
      <c r="H2671" s="8">
        <v>42411.245289351849</v>
      </c>
      <c r="I2671" s="13">
        <v>0</v>
      </c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  <c r="Z2671" s="5"/>
    </row>
    <row r="2672" spans="1:26" ht="14.4" x14ac:dyDescent="0.3">
      <c r="A2672" s="9" t="s">
        <v>9172</v>
      </c>
      <c r="B2672" s="7"/>
      <c r="C2672" s="7" t="s">
        <v>9173</v>
      </c>
      <c r="D2672" s="7" t="s">
        <v>9174</v>
      </c>
      <c r="E2672" s="7" t="s">
        <v>9175</v>
      </c>
      <c r="F2672" s="7" t="s">
        <v>45</v>
      </c>
      <c r="G2672" s="7" t="s">
        <v>18</v>
      </c>
      <c r="H2672" s="8">
        <v>42411.292442129627</v>
      </c>
      <c r="I2672" s="13">
        <v>0</v>
      </c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  <c r="Z2672" s="5"/>
    </row>
    <row r="2673" spans="1:26" ht="14.4" x14ac:dyDescent="0.3">
      <c r="A2673" s="9" t="s">
        <v>9176</v>
      </c>
      <c r="B2673" s="7"/>
      <c r="C2673" s="7" t="s">
        <v>9177</v>
      </c>
      <c r="D2673" s="7" t="s">
        <v>7367</v>
      </c>
      <c r="E2673" s="7" t="s">
        <v>371</v>
      </c>
      <c r="F2673" s="7" t="s">
        <v>169</v>
      </c>
      <c r="G2673" s="7" t="s">
        <v>18</v>
      </c>
      <c r="H2673" s="8">
        <v>42411.204722222225</v>
      </c>
      <c r="I2673" s="13">
        <v>0</v>
      </c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  <c r="Z2673" s="5"/>
    </row>
    <row r="2674" spans="1:26" ht="14.4" x14ac:dyDescent="0.3">
      <c r="A2674" s="9" t="s">
        <v>9178</v>
      </c>
      <c r="B2674" s="7"/>
      <c r="C2674" s="7" t="s">
        <v>9179</v>
      </c>
      <c r="D2674" s="7" t="s">
        <v>5445</v>
      </c>
      <c r="E2674" s="7" t="s">
        <v>371</v>
      </c>
      <c r="F2674" s="7" t="s">
        <v>54</v>
      </c>
      <c r="G2674" s="7" t="s">
        <v>18</v>
      </c>
      <c r="H2674" s="8">
        <v>42411.098993055559</v>
      </c>
      <c r="I2674" s="13">
        <v>1</v>
      </c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  <c r="Z2674" s="5"/>
    </row>
    <row r="2675" spans="1:26" ht="14.4" x14ac:dyDescent="0.3">
      <c r="A2675" s="9" t="s">
        <v>9180</v>
      </c>
      <c r="B2675" s="7"/>
      <c r="C2675" s="7" t="s">
        <v>9181</v>
      </c>
      <c r="D2675" s="7" t="s">
        <v>9182</v>
      </c>
      <c r="E2675" s="7" t="s">
        <v>3828</v>
      </c>
      <c r="F2675" s="7" t="s">
        <v>204</v>
      </c>
      <c r="G2675" s="7" t="s">
        <v>18</v>
      </c>
      <c r="H2675" s="8">
        <v>42410.98369212963</v>
      </c>
      <c r="I2675" s="13">
        <v>2</v>
      </c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  <c r="Z2675" s="5"/>
    </row>
    <row r="2676" spans="1:26" ht="14.4" x14ac:dyDescent="0.3">
      <c r="A2676" s="9" t="s">
        <v>9183</v>
      </c>
      <c r="B2676" s="7"/>
      <c r="C2676" s="7" t="s">
        <v>9184</v>
      </c>
      <c r="D2676" s="7" t="s">
        <v>9185</v>
      </c>
      <c r="E2676" s="7" t="s">
        <v>9186</v>
      </c>
      <c r="F2676" s="7" t="s">
        <v>393</v>
      </c>
      <c r="G2676" s="7" t="s">
        <v>18</v>
      </c>
      <c r="H2676" s="8">
        <v>42410.549814814818</v>
      </c>
      <c r="I2676" s="13">
        <v>5</v>
      </c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  <c r="Z2676" s="5"/>
    </row>
    <row r="2677" spans="1:26" ht="14.4" x14ac:dyDescent="0.3">
      <c r="A2677" s="9" t="s">
        <v>1739</v>
      </c>
      <c r="B2677" s="7"/>
      <c r="C2677" s="7" t="s">
        <v>1740</v>
      </c>
      <c r="D2677" s="7" t="s">
        <v>1741</v>
      </c>
      <c r="E2677" s="7" t="s">
        <v>1742</v>
      </c>
      <c r="F2677" s="7" t="s">
        <v>65</v>
      </c>
      <c r="G2677" s="7" t="s">
        <v>18</v>
      </c>
      <c r="H2677" s="8">
        <v>42410.464513888888</v>
      </c>
      <c r="I2677" s="13">
        <v>0</v>
      </c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  <c r="Z2677" s="5"/>
    </row>
    <row r="2678" spans="1:26" ht="14.4" x14ac:dyDescent="0.3">
      <c r="A2678" s="9" t="s">
        <v>9187</v>
      </c>
      <c r="B2678" s="7"/>
      <c r="C2678" s="7" t="s">
        <v>9188</v>
      </c>
      <c r="D2678" s="7" t="s">
        <v>9189</v>
      </c>
      <c r="E2678" s="7" t="s">
        <v>4228</v>
      </c>
      <c r="F2678" s="7" t="s">
        <v>89</v>
      </c>
      <c r="G2678" s="7" t="s">
        <v>18</v>
      </c>
      <c r="H2678" s="8">
        <v>42410.035439814812</v>
      </c>
      <c r="I2678" s="13">
        <v>0</v>
      </c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  <c r="Z2678" s="5"/>
    </row>
    <row r="2679" spans="1:26" ht="14.4" x14ac:dyDescent="0.3">
      <c r="A2679" s="9" t="s">
        <v>9190</v>
      </c>
      <c r="B2679" s="7"/>
      <c r="C2679" s="7" t="s">
        <v>9191</v>
      </c>
      <c r="D2679" s="7" t="s">
        <v>9192</v>
      </c>
      <c r="E2679" s="7" t="s">
        <v>371</v>
      </c>
      <c r="F2679" s="7" t="s">
        <v>235</v>
      </c>
      <c r="G2679" s="7" t="s">
        <v>18</v>
      </c>
      <c r="H2679" s="8">
        <v>42409.550335648149</v>
      </c>
      <c r="I2679" s="13">
        <v>0</v>
      </c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  <c r="Z2679" s="5"/>
    </row>
    <row r="2680" spans="1:26" ht="14.4" x14ac:dyDescent="0.3">
      <c r="A2680" s="9" t="s">
        <v>9193</v>
      </c>
      <c r="B2680" s="7"/>
      <c r="C2680" s="7" t="s">
        <v>9194</v>
      </c>
      <c r="D2680" s="7" t="s">
        <v>9195</v>
      </c>
      <c r="E2680" s="7" t="s">
        <v>9196</v>
      </c>
      <c r="F2680" s="7" t="s">
        <v>335</v>
      </c>
      <c r="G2680" s="7" t="s">
        <v>18</v>
      </c>
      <c r="H2680" s="8">
        <v>42409.404780092591</v>
      </c>
      <c r="I2680" s="13">
        <v>390</v>
      </c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  <c r="Z2680" s="5"/>
    </row>
    <row r="2681" spans="1:26" ht="14.4" x14ac:dyDescent="0.3">
      <c r="A2681" s="9" t="s">
        <v>9197</v>
      </c>
      <c r="B2681" s="7"/>
      <c r="C2681" s="7" t="s">
        <v>9198</v>
      </c>
      <c r="D2681" s="7" t="s">
        <v>379</v>
      </c>
      <c r="E2681" s="7" t="s">
        <v>371</v>
      </c>
      <c r="F2681" s="7" t="s">
        <v>35</v>
      </c>
      <c r="G2681" s="7" t="s">
        <v>18</v>
      </c>
      <c r="H2681" s="8">
        <v>42408.946840277778</v>
      </c>
      <c r="I2681" s="13">
        <v>0</v>
      </c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  <c r="Z2681" s="5"/>
    </row>
    <row r="2682" spans="1:26" ht="14.4" x14ac:dyDescent="0.3">
      <c r="A2682" s="9" t="s">
        <v>9199</v>
      </c>
      <c r="B2682" s="7"/>
      <c r="C2682" s="7" t="s">
        <v>9200</v>
      </c>
      <c r="D2682" s="7" t="s">
        <v>9201</v>
      </c>
      <c r="E2682" s="7" t="s">
        <v>371</v>
      </c>
      <c r="F2682" s="7" t="s">
        <v>497</v>
      </c>
      <c r="G2682" s="7" t="s">
        <v>18</v>
      </c>
      <c r="H2682" s="8">
        <v>42408.819861111115</v>
      </c>
      <c r="I2682" s="13">
        <v>0</v>
      </c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  <c r="Z2682" s="5"/>
    </row>
    <row r="2683" spans="1:26" ht="14.4" x14ac:dyDescent="0.3">
      <c r="A2683" s="9" t="s">
        <v>9202</v>
      </c>
      <c r="B2683" s="7"/>
      <c r="C2683" s="7" t="s">
        <v>9203</v>
      </c>
      <c r="D2683" s="7" t="s">
        <v>9204</v>
      </c>
      <c r="E2683" s="7" t="s">
        <v>4629</v>
      </c>
      <c r="F2683" s="7" t="s">
        <v>17</v>
      </c>
      <c r="G2683" s="7" t="s">
        <v>18</v>
      </c>
      <c r="H2683" s="8">
        <v>42408.764479166668</v>
      </c>
      <c r="I2683" s="13">
        <v>78</v>
      </c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  <c r="Z2683" s="5"/>
    </row>
    <row r="2684" spans="1:26" ht="14.4" x14ac:dyDescent="0.3">
      <c r="A2684" s="9" t="s">
        <v>9205</v>
      </c>
      <c r="B2684" s="7"/>
      <c r="C2684" s="7" t="s">
        <v>9206</v>
      </c>
      <c r="D2684" s="7" t="s">
        <v>9207</v>
      </c>
      <c r="E2684" s="7" t="s">
        <v>9208</v>
      </c>
      <c r="F2684" s="7" t="s">
        <v>81</v>
      </c>
      <c r="G2684" s="7" t="s">
        <v>18</v>
      </c>
      <c r="H2684" s="8">
        <v>42396.977905092594</v>
      </c>
      <c r="I2684" s="13">
        <v>461</v>
      </c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  <c r="Z2684" s="5"/>
    </row>
    <row r="2685" spans="1:26" ht="14.4" x14ac:dyDescent="0.3">
      <c r="A2685" s="9" t="s">
        <v>9209</v>
      </c>
      <c r="B2685" s="7"/>
      <c r="C2685" s="7" t="s">
        <v>9210</v>
      </c>
      <c r="D2685" s="7" t="s">
        <v>9211</v>
      </c>
      <c r="E2685" s="7" t="s">
        <v>3908</v>
      </c>
      <c r="F2685" s="7" t="s">
        <v>1550</v>
      </c>
      <c r="G2685" s="7" t="s">
        <v>18</v>
      </c>
      <c r="H2685" s="8">
        <v>42380.580358796295</v>
      </c>
      <c r="I2685" s="13">
        <v>0</v>
      </c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  <c r="Z2685" s="5"/>
    </row>
    <row r="2686" spans="1:26" ht="14.4" x14ac:dyDescent="0.3">
      <c r="A2686" s="9" t="s">
        <v>9212</v>
      </c>
      <c r="B2686" s="7"/>
      <c r="C2686" s="7" t="s">
        <v>9213</v>
      </c>
      <c r="D2686" s="7" t="s">
        <v>9214</v>
      </c>
      <c r="E2686" s="7" t="s">
        <v>371</v>
      </c>
      <c r="F2686" s="7" t="s">
        <v>134</v>
      </c>
      <c r="G2686" s="7" t="s">
        <v>18</v>
      </c>
      <c r="H2686" s="8">
        <v>42412.88753472222</v>
      </c>
      <c r="I2686" s="13">
        <v>0</v>
      </c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  <c r="Z2686" s="5"/>
    </row>
    <row r="2687" spans="1:26" ht="14.4" x14ac:dyDescent="0.3">
      <c r="A2687" s="9" t="s">
        <v>2233</v>
      </c>
      <c r="B2687" s="7"/>
      <c r="C2687" s="7" t="s">
        <v>2234</v>
      </c>
      <c r="D2687" s="7" t="s">
        <v>2235</v>
      </c>
      <c r="E2687" s="7" t="s">
        <v>2236</v>
      </c>
      <c r="F2687" s="7" t="s">
        <v>160</v>
      </c>
      <c r="G2687" s="7" t="s">
        <v>18</v>
      </c>
      <c r="H2687" s="8">
        <v>42412.901284722226</v>
      </c>
      <c r="I2687" s="13">
        <v>45</v>
      </c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  <c r="Z2687" s="5"/>
    </row>
    <row r="2688" spans="1:26" ht="14.4" x14ac:dyDescent="0.3">
      <c r="A2688" s="9" t="s">
        <v>9215</v>
      </c>
      <c r="B2688" s="7"/>
      <c r="C2688" s="7" t="s">
        <v>9216</v>
      </c>
      <c r="D2688" s="7" t="s">
        <v>837</v>
      </c>
      <c r="E2688" s="7" t="s">
        <v>371</v>
      </c>
      <c r="F2688" s="7" t="s">
        <v>544</v>
      </c>
      <c r="G2688" s="7" t="s">
        <v>18</v>
      </c>
      <c r="H2688" s="8">
        <v>42412.750451388885</v>
      </c>
      <c r="I2688" s="13">
        <v>3</v>
      </c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  <c r="Z2688" s="5"/>
    </row>
    <row r="2689" spans="1:26" ht="14.4" x14ac:dyDescent="0.3">
      <c r="A2689" s="9" t="s">
        <v>9217</v>
      </c>
      <c r="B2689" s="7"/>
      <c r="C2689" s="7" t="s">
        <v>9218</v>
      </c>
      <c r="D2689" s="7" t="s">
        <v>548</v>
      </c>
      <c r="E2689" s="7" t="s">
        <v>3828</v>
      </c>
      <c r="F2689" s="7" t="s">
        <v>500</v>
      </c>
      <c r="G2689" s="7" t="s">
        <v>18</v>
      </c>
      <c r="H2689" s="8">
        <v>42412.748055555552</v>
      </c>
      <c r="I2689" s="13">
        <v>2</v>
      </c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  <c r="Z2689" s="5"/>
    </row>
    <row r="2690" spans="1:26" ht="14.4" x14ac:dyDescent="0.3">
      <c r="A2690" s="9" t="s">
        <v>9219</v>
      </c>
      <c r="B2690" s="7"/>
      <c r="C2690" s="7" t="s">
        <v>9220</v>
      </c>
      <c r="D2690" s="7" t="s">
        <v>9221</v>
      </c>
      <c r="E2690" s="7" t="s">
        <v>371</v>
      </c>
      <c r="F2690" s="7" t="s">
        <v>17</v>
      </c>
      <c r="G2690" s="7" t="s">
        <v>18</v>
      </c>
      <c r="H2690" s="8">
        <v>42412.761678240742</v>
      </c>
      <c r="I2690" s="13">
        <v>1</v>
      </c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  <c r="Z2690" s="5"/>
    </row>
    <row r="2691" spans="1:26" ht="14.4" x14ac:dyDescent="0.3">
      <c r="A2691" s="9" t="s">
        <v>9222</v>
      </c>
      <c r="B2691" s="7"/>
      <c r="C2691" s="7" t="s">
        <v>9223</v>
      </c>
      <c r="D2691" s="7" t="s">
        <v>9224</v>
      </c>
      <c r="E2691" s="7" t="s">
        <v>371</v>
      </c>
      <c r="F2691" s="7" t="s">
        <v>208</v>
      </c>
      <c r="G2691" s="7" t="s">
        <v>18</v>
      </c>
      <c r="H2691" s="8">
        <v>42412.733078703706</v>
      </c>
      <c r="I2691" s="13">
        <v>1</v>
      </c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  <c r="Z2691" s="5"/>
    </row>
    <row r="2692" spans="1:26" ht="14.4" x14ac:dyDescent="0.3">
      <c r="A2692" s="9" t="s">
        <v>1559</v>
      </c>
      <c r="B2692" s="7"/>
      <c r="C2692" s="7" t="s">
        <v>1560</v>
      </c>
      <c r="D2692" s="7" t="s">
        <v>1561</v>
      </c>
      <c r="E2692" s="7" t="s">
        <v>1318</v>
      </c>
      <c r="F2692" s="7" t="s">
        <v>44</v>
      </c>
      <c r="G2692" s="7" t="s">
        <v>18</v>
      </c>
      <c r="H2692" s="8">
        <v>42412.575474537036</v>
      </c>
      <c r="I2692" s="13">
        <v>0</v>
      </c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  <c r="Z2692" s="5"/>
    </row>
    <row r="2693" spans="1:26" ht="14.4" x14ac:dyDescent="0.3">
      <c r="A2693" s="9" t="s">
        <v>9225</v>
      </c>
      <c r="B2693" s="7"/>
      <c r="C2693" s="7" t="s">
        <v>9226</v>
      </c>
      <c r="D2693" s="7" t="s">
        <v>9227</v>
      </c>
      <c r="E2693" s="7" t="s">
        <v>9228</v>
      </c>
      <c r="F2693" s="7" t="s">
        <v>211</v>
      </c>
      <c r="G2693" s="7" t="s">
        <v>18</v>
      </c>
      <c r="H2693" s="8">
        <v>42412.466736111113</v>
      </c>
      <c r="I2693" s="13">
        <v>0</v>
      </c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  <c r="Z2693" s="5"/>
    </row>
    <row r="2694" spans="1:26" ht="14.4" x14ac:dyDescent="0.3">
      <c r="A2694" s="9" t="s">
        <v>9229</v>
      </c>
      <c r="B2694" s="7"/>
      <c r="C2694" s="7" t="s">
        <v>9230</v>
      </c>
      <c r="D2694" s="7" t="s">
        <v>9231</v>
      </c>
      <c r="E2694" s="7" t="s">
        <v>371</v>
      </c>
      <c r="F2694" s="7" t="s">
        <v>107</v>
      </c>
      <c r="G2694" s="7" t="s">
        <v>18</v>
      </c>
      <c r="H2694" s="8">
        <v>42412.380300925928</v>
      </c>
      <c r="I2694" s="13">
        <v>1</v>
      </c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  <c r="Z2694" s="5"/>
    </row>
    <row r="2695" spans="1:26" ht="14.4" x14ac:dyDescent="0.3">
      <c r="A2695" s="9" t="s">
        <v>9232</v>
      </c>
      <c r="B2695" s="7"/>
      <c r="C2695" s="7" t="s">
        <v>9233</v>
      </c>
      <c r="D2695" s="7" t="s">
        <v>9234</v>
      </c>
      <c r="E2695" s="7" t="s">
        <v>9235</v>
      </c>
      <c r="F2695" s="7" t="s">
        <v>65</v>
      </c>
      <c r="G2695" s="7" t="s">
        <v>18</v>
      </c>
      <c r="H2695" s="8">
        <v>42412.293206018519</v>
      </c>
      <c r="I2695" s="13">
        <v>12</v>
      </c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  <c r="Z2695" s="5"/>
    </row>
    <row r="2696" spans="1:26" ht="14.4" x14ac:dyDescent="0.3">
      <c r="A2696" s="9" t="s">
        <v>9236</v>
      </c>
      <c r="B2696" s="7"/>
      <c r="C2696" s="7" t="s">
        <v>9237</v>
      </c>
      <c r="D2696" s="7" t="s">
        <v>9238</v>
      </c>
      <c r="E2696" s="7" t="s">
        <v>9239</v>
      </c>
      <c r="F2696" s="7" t="s">
        <v>1392</v>
      </c>
      <c r="G2696" s="7" t="s">
        <v>18</v>
      </c>
      <c r="H2696" s="8">
        <v>42412.12840277778</v>
      </c>
      <c r="I2696" s="13">
        <v>0</v>
      </c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  <c r="Z2696" s="5"/>
    </row>
    <row r="2697" spans="1:26" ht="14.4" x14ac:dyDescent="0.3">
      <c r="A2697" s="9" t="s">
        <v>9240</v>
      </c>
      <c r="B2697" s="7"/>
      <c r="C2697" s="7" t="s">
        <v>9241</v>
      </c>
      <c r="D2697" s="7" t="s">
        <v>423</v>
      </c>
      <c r="E2697" s="7" t="s">
        <v>9242</v>
      </c>
      <c r="F2697" s="7" t="s">
        <v>35</v>
      </c>
      <c r="G2697" s="7" t="s">
        <v>18</v>
      </c>
      <c r="H2697" s="8">
        <v>42412.173425925925</v>
      </c>
      <c r="I2697" s="13">
        <v>0</v>
      </c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  <c r="Z2697" s="5"/>
    </row>
    <row r="2698" spans="1:26" ht="14.4" x14ac:dyDescent="0.3">
      <c r="A2698" s="9" t="s">
        <v>9243</v>
      </c>
      <c r="B2698" s="7"/>
      <c r="C2698" s="7" t="s">
        <v>9244</v>
      </c>
      <c r="D2698" s="7" t="s">
        <v>9245</v>
      </c>
      <c r="E2698" s="7" t="s">
        <v>9246</v>
      </c>
      <c r="F2698" s="7" t="s">
        <v>95</v>
      </c>
      <c r="G2698" s="7" t="s">
        <v>18</v>
      </c>
      <c r="H2698" s="8">
        <v>42412.047384259262</v>
      </c>
      <c r="I2698" s="13">
        <v>6</v>
      </c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  <c r="Z2698" s="5"/>
    </row>
    <row r="2699" spans="1:26" ht="14.4" x14ac:dyDescent="0.3">
      <c r="A2699" s="9" t="s">
        <v>9247</v>
      </c>
      <c r="B2699" s="7"/>
      <c r="C2699" s="7" t="s">
        <v>9248</v>
      </c>
      <c r="D2699" s="7" t="s">
        <v>456</v>
      </c>
      <c r="E2699" s="7" t="s">
        <v>9249</v>
      </c>
      <c r="F2699" s="7" t="s">
        <v>17</v>
      </c>
      <c r="G2699" s="7" t="s">
        <v>18</v>
      </c>
      <c r="H2699" s="8">
        <v>42412.028298611112</v>
      </c>
      <c r="I2699" s="13">
        <v>1</v>
      </c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  <c r="Z2699" s="5"/>
    </row>
    <row r="2700" spans="1:26" ht="14.4" x14ac:dyDescent="0.3">
      <c r="A2700" s="9" t="s">
        <v>9250</v>
      </c>
      <c r="B2700" s="7"/>
      <c r="C2700" s="7" t="s">
        <v>9251</v>
      </c>
      <c r="D2700" s="7" t="s">
        <v>9252</v>
      </c>
      <c r="E2700" s="7" t="s">
        <v>9253</v>
      </c>
      <c r="F2700" s="7" t="s">
        <v>227</v>
      </c>
      <c r="G2700" s="7" t="s">
        <v>18</v>
      </c>
      <c r="H2700" s="8">
        <v>42412.016863425924</v>
      </c>
      <c r="I2700" s="13">
        <v>1</v>
      </c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  <c r="Z2700" s="5"/>
    </row>
    <row r="2701" spans="1:26" ht="14.4" x14ac:dyDescent="0.3">
      <c r="A2701" s="9" t="s">
        <v>9254</v>
      </c>
      <c r="B2701" s="7"/>
      <c r="C2701" s="7" t="s">
        <v>9255</v>
      </c>
      <c r="D2701" s="7" t="s">
        <v>2302</v>
      </c>
      <c r="E2701" s="7" t="s">
        <v>9256</v>
      </c>
      <c r="F2701" s="7" t="s">
        <v>66</v>
      </c>
      <c r="G2701" s="7" t="s">
        <v>18</v>
      </c>
      <c r="H2701" s="8">
        <v>42412.032523148147</v>
      </c>
      <c r="I2701" s="13">
        <v>78</v>
      </c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  <c r="Z2701" s="5"/>
    </row>
    <row r="2702" spans="1:26" ht="14.4" x14ac:dyDescent="0.3">
      <c r="A2702" s="9" t="s">
        <v>9257</v>
      </c>
      <c r="B2702" s="7"/>
      <c r="C2702" s="7" t="s">
        <v>9258</v>
      </c>
      <c r="D2702" s="7" t="s">
        <v>2383</v>
      </c>
      <c r="E2702" s="7" t="s">
        <v>3908</v>
      </c>
      <c r="F2702" s="7" t="s">
        <v>95</v>
      </c>
      <c r="G2702" s="7" t="s">
        <v>18</v>
      </c>
      <c r="H2702" s="8">
        <v>42412.031875000001</v>
      </c>
      <c r="I2702" s="13">
        <v>0</v>
      </c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  <c r="Z2702" s="5"/>
    </row>
    <row r="2703" spans="1:26" ht="14.4" x14ac:dyDescent="0.3">
      <c r="A2703" s="9" t="s">
        <v>9259</v>
      </c>
      <c r="B2703" s="7"/>
      <c r="C2703" s="7" t="s">
        <v>9260</v>
      </c>
      <c r="D2703" s="7" t="s">
        <v>9261</v>
      </c>
      <c r="E2703" s="7" t="s">
        <v>3828</v>
      </c>
      <c r="F2703" s="7" t="s">
        <v>553</v>
      </c>
      <c r="G2703" s="7" t="s">
        <v>18</v>
      </c>
      <c r="H2703" s="8">
        <v>42411.938564814816</v>
      </c>
      <c r="I2703" s="13">
        <v>0</v>
      </c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  <c r="Z2703" s="5"/>
    </row>
    <row r="2704" spans="1:26" ht="14.4" x14ac:dyDescent="0.3">
      <c r="A2704" s="9" t="s">
        <v>9262</v>
      </c>
      <c r="B2704" s="7"/>
      <c r="C2704" s="7" t="s">
        <v>9263</v>
      </c>
      <c r="D2704" s="7" t="s">
        <v>9264</v>
      </c>
      <c r="E2704" s="7" t="s">
        <v>9265</v>
      </c>
      <c r="F2704" s="7" t="s">
        <v>75</v>
      </c>
      <c r="G2704" s="7" t="s">
        <v>18</v>
      </c>
      <c r="H2704" s="8">
        <v>42411.976400462961</v>
      </c>
      <c r="I2704" s="13">
        <v>0</v>
      </c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  <c r="Z2704" s="5"/>
    </row>
    <row r="2705" spans="1:26" ht="14.4" x14ac:dyDescent="0.3">
      <c r="A2705" s="9" t="s">
        <v>9266</v>
      </c>
      <c r="B2705" s="7"/>
      <c r="C2705" s="7" t="s">
        <v>9267</v>
      </c>
      <c r="D2705" s="7" t="s">
        <v>550</v>
      </c>
      <c r="E2705" s="7" t="s">
        <v>9268</v>
      </c>
      <c r="F2705" s="7" t="s">
        <v>17</v>
      </c>
      <c r="G2705" s="7" t="s">
        <v>18</v>
      </c>
      <c r="H2705" s="8">
        <v>42411.944097222222</v>
      </c>
      <c r="I2705" s="13">
        <v>251</v>
      </c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  <c r="Z2705" s="5"/>
    </row>
    <row r="2706" spans="1:26" ht="14.4" x14ac:dyDescent="0.3">
      <c r="A2706" s="9" t="s">
        <v>9269</v>
      </c>
      <c r="B2706" s="7"/>
      <c r="C2706" s="7" t="s">
        <v>9270</v>
      </c>
      <c r="D2706" s="7" t="s">
        <v>9271</v>
      </c>
      <c r="E2706" s="7" t="s">
        <v>9272</v>
      </c>
      <c r="F2706" s="7" t="s">
        <v>5159</v>
      </c>
      <c r="G2706" s="7" t="s">
        <v>18</v>
      </c>
      <c r="H2706" s="8">
        <v>42411.914409722223</v>
      </c>
      <c r="I2706" s="13">
        <v>0</v>
      </c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  <c r="Z2706" s="5"/>
    </row>
    <row r="2707" spans="1:26" ht="14.4" x14ac:dyDescent="0.3">
      <c r="A2707" s="9" t="s">
        <v>9273</v>
      </c>
      <c r="B2707" s="7"/>
      <c r="C2707" s="7" t="s">
        <v>9274</v>
      </c>
      <c r="D2707" s="7" t="s">
        <v>9275</v>
      </c>
      <c r="E2707" s="7" t="s">
        <v>9276</v>
      </c>
      <c r="F2707" s="7" t="s">
        <v>23</v>
      </c>
      <c r="G2707" s="7" t="s">
        <v>18</v>
      </c>
      <c r="H2707" s="8">
        <v>42411.807025462964</v>
      </c>
      <c r="I2707" s="13">
        <v>0</v>
      </c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  <c r="Z2707" s="5"/>
    </row>
    <row r="2708" spans="1:26" ht="14.4" x14ac:dyDescent="0.3">
      <c r="A2708" s="9" t="s">
        <v>9277</v>
      </c>
      <c r="B2708" s="7"/>
      <c r="C2708" s="7" t="s">
        <v>9278</v>
      </c>
      <c r="D2708" s="7" t="s">
        <v>276</v>
      </c>
      <c r="E2708" s="7" t="s">
        <v>371</v>
      </c>
      <c r="F2708" s="7" t="s">
        <v>35</v>
      </c>
      <c r="G2708" s="7" t="s">
        <v>18</v>
      </c>
      <c r="H2708" s="8">
        <v>42411.773854166669</v>
      </c>
      <c r="I2708" s="13">
        <v>0</v>
      </c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  <c r="Z2708" s="5"/>
    </row>
    <row r="2709" spans="1:26" ht="14.4" x14ac:dyDescent="0.3">
      <c r="A2709" s="9" t="s">
        <v>9279</v>
      </c>
      <c r="B2709" s="7"/>
      <c r="C2709" s="7" t="s">
        <v>9280</v>
      </c>
      <c r="D2709" s="7" t="s">
        <v>2228</v>
      </c>
      <c r="E2709" s="7" t="s">
        <v>9281</v>
      </c>
      <c r="F2709" s="7" t="s">
        <v>234</v>
      </c>
      <c r="G2709" s="7" t="s">
        <v>18</v>
      </c>
      <c r="H2709" s="8">
        <v>42411.814710648148</v>
      </c>
      <c r="I2709" s="13">
        <v>0</v>
      </c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  <c r="Z2709" s="5"/>
    </row>
    <row r="2710" spans="1:26" ht="14.4" x14ac:dyDescent="0.3">
      <c r="A2710" s="9" t="s">
        <v>9282</v>
      </c>
      <c r="B2710" s="7"/>
      <c r="C2710" s="7" t="s">
        <v>9283</v>
      </c>
      <c r="D2710" s="7" t="s">
        <v>9284</v>
      </c>
      <c r="E2710" s="7" t="s">
        <v>371</v>
      </c>
      <c r="F2710" s="7" t="s">
        <v>1753</v>
      </c>
      <c r="G2710" s="7" t="s">
        <v>18</v>
      </c>
      <c r="H2710" s="8">
        <v>42412.757060185184</v>
      </c>
      <c r="I2710" s="13">
        <v>0</v>
      </c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  <c r="Z2710" s="5"/>
    </row>
    <row r="2711" spans="1:26" ht="14.4" x14ac:dyDescent="0.3">
      <c r="A2711" s="9" t="s">
        <v>9285</v>
      </c>
      <c r="B2711" s="7"/>
      <c r="C2711" s="7" t="s">
        <v>9286</v>
      </c>
      <c r="D2711" s="7" t="s">
        <v>9287</v>
      </c>
      <c r="E2711" s="7" t="s">
        <v>371</v>
      </c>
      <c r="F2711" s="7" t="s">
        <v>544</v>
      </c>
      <c r="G2711" s="7" t="s">
        <v>18</v>
      </c>
      <c r="H2711" s="8">
        <v>42412.692048611112</v>
      </c>
      <c r="I2711" s="13">
        <v>1</v>
      </c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  <c r="Z2711" s="5"/>
    </row>
    <row r="2712" spans="1:26" ht="14.4" x14ac:dyDescent="0.3">
      <c r="A2712" s="9" t="s">
        <v>9288</v>
      </c>
      <c r="B2712" s="7"/>
      <c r="C2712" s="7" t="s">
        <v>9289</v>
      </c>
      <c r="D2712" s="7" t="s">
        <v>9290</v>
      </c>
      <c r="E2712" s="7" t="s">
        <v>9291</v>
      </c>
      <c r="F2712" s="7" t="s">
        <v>26</v>
      </c>
      <c r="G2712" s="7" t="s">
        <v>18</v>
      </c>
      <c r="H2712" s="8">
        <v>42412.596250000002</v>
      </c>
      <c r="I2712" s="13">
        <v>338</v>
      </c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  <c r="Z2712" s="5"/>
    </row>
    <row r="2713" spans="1:26" ht="14.4" x14ac:dyDescent="0.3">
      <c r="A2713" s="9" t="s">
        <v>9292</v>
      </c>
      <c r="B2713" s="7"/>
      <c r="C2713" s="7" t="s">
        <v>9293</v>
      </c>
      <c r="D2713" s="7" t="s">
        <v>4419</v>
      </c>
      <c r="E2713" s="7" t="s">
        <v>371</v>
      </c>
      <c r="F2713" s="7" t="s">
        <v>352</v>
      </c>
      <c r="G2713" s="7" t="s">
        <v>18</v>
      </c>
      <c r="H2713" s="8">
        <v>42412.638611111113</v>
      </c>
      <c r="I2713" s="13">
        <v>0</v>
      </c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  <c r="Z2713" s="5"/>
    </row>
    <row r="2714" spans="1:26" ht="14.4" x14ac:dyDescent="0.3">
      <c r="A2714" s="9" t="s">
        <v>9294</v>
      </c>
      <c r="B2714" s="7"/>
      <c r="C2714" s="7" t="s">
        <v>9295</v>
      </c>
      <c r="D2714" s="7" t="s">
        <v>9296</v>
      </c>
      <c r="E2714" s="7" t="s">
        <v>9297</v>
      </c>
      <c r="F2714" s="7" t="s">
        <v>235</v>
      </c>
      <c r="G2714" s="7" t="s">
        <v>18</v>
      </c>
      <c r="H2714" s="8">
        <v>42412.569548611114</v>
      </c>
      <c r="I2714" s="13">
        <v>0</v>
      </c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  <c r="Z2714" s="5"/>
    </row>
    <row r="2715" spans="1:26" ht="14.4" x14ac:dyDescent="0.3">
      <c r="A2715" s="9" t="s">
        <v>9298</v>
      </c>
      <c r="B2715" s="7"/>
      <c r="C2715" s="7" t="s">
        <v>9299</v>
      </c>
      <c r="D2715" s="7" t="s">
        <v>9300</v>
      </c>
      <c r="E2715" s="7" t="s">
        <v>3828</v>
      </c>
      <c r="F2715" s="7" t="s">
        <v>81</v>
      </c>
      <c r="G2715" s="7" t="s">
        <v>18</v>
      </c>
      <c r="H2715" s="8">
        <v>42412.479861111111</v>
      </c>
      <c r="I2715" s="13">
        <v>0</v>
      </c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  <c r="Z2715" s="5"/>
    </row>
    <row r="2716" spans="1:26" ht="14.4" x14ac:dyDescent="0.3">
      <c r="A2716" s="9" t="s">
        <v>9301</v>
      </c>
      <c r="B2716" s="7"/>
      <c r="C2716" s="7" t="s">
        <v>9302</v>
      </c>
      <c r="D2716" s="7" t="s">
        <v>9303</v>
      </c>
      <c r="E2716" s="7" t="s">
        <v>9304</v>
      </c>
      <c r="F2716" s="7" t="s">
        <v>2420</v>
      </c>
      <c r="G2716" s="7" t="s">
        <v>18</v>
      </c>
      <c r="H2716" s="8">
        <v>42412.525625000002</v>
      </c>
      <c r="I2716" s="13">
        <v>0</v>
      </c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  <c r="Z2716" s="5"/>
    </row>
    <row r="2717" spans="1:26" ht="14.4" x14ac:dyDescent="0.3">
      <c r="A2717" s="9" t="s">
        <v>9305</v>
      </c>
      <c r="B2717" s="7"/>
      <c r="C2717" s="7" t="s">
        <v>9306</v>
      </c>
      <c r="D2717" s="7" t="s">
        <v>9307</v>
      </c>
      <c r="E2717" s="7" t="s">
        <v>9308</v>
      </c>
      <c r="F2717" s="7" t="s">
        <v>40</v>
      </c>
      <c r="G2717" s="7" t="s">
        <v>18</v>
      </c>
      <c r="H2717" s="8">
        <v>42412.485717592594</v>
      </c>
      <c r="I2717" s="13">
        <v>135</v>
      </c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  <c r="Z2717" s="5"/>
    </row>
    <row r="2718" spans="1:26" ht="14.4" x14ac:dyDescent="0.3">
      <c r="A2718" s="9" t="s">
        <v>9309</v>
      </c>
      <c r="B2718" s="7"/>
      <c r="C2718" s="7" t="s">
        <v>9310</v>
      </c>
      <c r="D2718" s="7" t="s">
        <v>9311</v>
      </c>
      <c r="E2718" s="7" t="s">
        <v>371</v>
      </c>
      <c r="F2718" s="7" t="s">
        <v>385</v>
      </c>
      <c r="G2718" s="7" t="s">
        <v>18</v>
      </c>
      <c r="H2718" s="8">
        <v>42412.429861111108</v>
      </c>
      <c r="I2718" s="13">
        <v>0</v>
      </c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  <c r="Z2718" s="5"/>
    </row>
    <row r="2719" spans="1:26" ht="14.4" x14ac:dyDescent="0.3">
      <c r="A2719" s="9" t="s">
        <v>9312</v>
      </c>
      <c r="B2719" s="7"/>
      <c r="C2719" s="7" t="s">
        <v>9313</v>
      </c>
      <c r="D2719" s="7" t="s">
        <v>8755</v>
      </c>
      <c r="E2719" s="7" t="s">
        <v>371</v>
      </c>
      <c r="F2719" s="7" t="s">
        <v>421</v>
      </c>
      <c r="G2719" s="7" t="s">
        <v>18</v>
      </c>
      <c r="H2719" s="8">
        <v>42412.346041666664</v>
      </c>
      <c r="I2719" s="13">
        <v>0</v>
      </c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  <c r="Z2719" s="5"/>
    </row>
    <row r="2720" spans="1:26" ht="14.4" x14ac:dyDescent="0.3">
      <c r="A2720" s="9" t="s">
        <v>1886</v>
      </c>
      <c r="B2720" s="7"/>
      <c r="C2720" s="7" t="s">
        <v>1887</v>
      </c>
      <c r="D2720" s="7" t="s">
        <v>1888</v>
      </c>
      <c r="E2720" s="7" t="s">
        <v>1889</v>
      </c>
      <c r="F2720" s="7" t="s">
        <v>1194</v>
      </c>
      <c r="G2720" s="7" t="s">
        <v>18</v>
      </c>
      <c r="H2720" s="8">
        <v>42412.348344907405</v>
      </c>
      <c r="I2720" s="13">
        <v>3</v>
      </c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  <c r="Z2720" s="5"/>
    </row>
    <row r="2721" spans="1:26" ht="14.4" x14ac:dyDescent="0.3">
      <c r="A2721" s="9" t="s">
        <v>1518</v>
      </c>
      <c r="B2721" s="7"/>
      <c r="C2721" s="7" t="s">
        <v>1519</v>
      </c>
      <c r="D2721" s="7" t="s">
        <v>1520</v>
      </c>
      <c r="E2721" s="7" t="s">
        <v>1521</v>
      </c>
      <c r="F2721" s="7" t="s">
        <v>227</v>
      </c>
      <c r="G2721" s="7" t="s">
        <v>18</v>
      </c>
      <c r="H2721" s="8">
        <v>42412.279953703706</v>
      </c>
      <c r="I2721" s="13">
        <v>1</v>
      </c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  <c r="Z2721" s="5"/>
    </row>
    <row r="2722" spans="1:26" ht="14.4" x14ac:dyDescent="0.3">
      <c r="A2722" s="9" t="s">
        <v>9314</v>
      </c>
      <c r="B2722" s="7"/>
      <c r="C2722" s="7" t="s">
        <v>9315</v>
      </c>
      <c r="D2722" s="7" t="s">
        <v>34</v>
      </c>
      <c r="E2722" s="7" t="s">
        <v>3908</v>
      </c>
      <c r="F2722" s="7" t="s">
        <v>274</v>
      </c>
      <c r="G2722" s="7" t="s">
        <v>18</v>
      </c>
      <c r="H2722" s="8">
        <v>42412.207337962966</v>
      </c>
      <c r="I2722" s="13">
        <v>0</v>
      </c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  <c r="Z2722" s="5"/>
    </row>
    <row r="2723" spans="1:26" ht="14.4" x14ac:dyDescent="0.3">
      <c r="A2723" s="9" t="s">
        <v>9316</v>
      </c>
      <c r="B2723" s="7"/>
      <c r="C2723" s="7" t="s">
        <v>9317</v>
      </c>
      <c r="D2723" s="7" t="s">
        <v>9318</v>
      </c>
      <c r="E2723" s="7" t="s">
        <v>3828</v>
      </c>
      <c r="F2723" s="7" t="s">
        <v>160</v>
      </c>
      <c r="G2723" s="7" t="s">
        <v>18</v>
      </c>
      <c r="H2723" s="8">
        <v>42412.218344907407</v>
      </c>
      <c r="I2723" s="13">
        <v>2</v>
      </c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  <c r="Z2723" s="5"/>
    </row>
    <row r="2724" spans="1:26" ht="14.4" x14ac:dyDescent="0.3">
      <c r="A2724" s="9" t="s">
        <v>9319</v>
      </c>
      <c r="B2724" s="7"/>
      <c r="C2724" s="7" t="s">
        <v>9320</v>
      </c>
      <c r="D2724" s="7" t="s">
        <v>9321</v>
      </c>
      <c r="E2724" s="7" t="s">
        <v>9322</v>
      </c>
      <c r="F2724" s="7" t="s">
        <v>544</v>
      </c>
      <c r="G2724" s="7" t="s">
        <v>18</v>
      </c>
      <c r="H2724" s="8">
        <v>42412.152071759258</v>
      </c>
      <c r="I2724" s="13">
        <v>8</v>
      </c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  <c r="Z2724" s="5"/>
    </row>
    <row r="2725" spans="1:26" ht="14.4" x14ac:dyDescent="0.3">
      <c r="A2725" s="9" t="s">
        <v>3553</v>
      </c>
      <c r="B2725" s="7"/>
      <c r="C2725" s="7" t="s">
        <v>3554</v>
      </c>
      <c r="D2725" s="7" t="s">
        <v>3555</v>
      </c>
      <c r="E2725" s="7" t="s">
        <v>3556</v>
      </c>
      <c r="F2725" s="7" t="s">
        <v>35</v>
      </c>
      <c r="G2725" s="7" t="s">
        <v>18</v>
      </c>
      <c r="H2725" s="8">
        <v>42412.063599537039</v>
      </c>
      <c r="I2725" s="13">
        <v>0</v>
      </c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  <c r="Z2725" s="5"/>
    </row>
    <row r="2726" spans="1:26" ht="14.4" x14ac:dyDescent="0.3">
      <c r="A2726" s="9" t="s">
        <v>9323</v>
      </c>
      <c r="B2726" s="7"/>
      <c r="C2726" s="7" t="s">
        <v>9324</v>
      </c>
      <c r="D2726" s="7" t="s">
        <v>9325</v>
      </c>
      <c r="E2726" s="7" t="s">
        <v>9326</v>
      </c>
      <c r="F2726" s="7" t="s">
        <v>42</v>
      </c>
      <c r="G2726" s="7" t="s">
        <v>18</v>
      </c>
      <c r="H2726" s="8">
        <v>42412.037581018521</v>
      </c>
      <c r="I2726" s="13">
        <v>37</v>
      </c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  <c r="Z2726" s="5"/>
    </row>
    <row r="2727" spans="1:26" ht="14.4" x14ac:dyDescent="0.3">
      <c r="A2727" s="9" t="s">
        <v>9327</v>
      </c>
      <c r="B2727" s="7"/>
      <c r="C2727" s="7" t="s">
        <v>9328</v>
      </c>
      <c r="D2727" s="7" t="s">
        <v>1010</v>
      </c>
      <c r="E2727" s="7" t="s">
        <v>9329</v>
      </c>
      <c r="F2727" s="7" t="s">
        <v>204</v>
      </c>
      <c r="G2727" s="7" t="s">
        <v>18</v>
      </c>
      <c r="H2727" s="8">
        <v>42411.8434375</v>
      </c>
      <c r="I2727" s="13">
        <v>9</v>
      </c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  <c r="Z2727" s="5"/>
    </row>
    <row r="2728" spans="1:26" ht="14.4" x14ac:dyDescent="0.3">
      <c r="A2728" s="9" t="s">
        <v>9330</v>
      </c>
      <c r="B2728" s="7"/>
      <c r="C2728" s="7" t="s">
        <v>9331</v>
      </c>
      <c r="D2728" s="7" t="s">
        <v>7043</v>
      </c>
      <c r="E2728" s="7" t="s">
        <v>9332</v>
      </c>
      <c r="F2728" s="7" t="s">
        <v>17</v>
      </c>
      <c r="G2728" s="7" t="s">
        <v>18</v>
      </c>
      <c r="H2728" s="8">
        <v>42411.920358796298</v>
      </c>
      <c r="I2728" s="13">
        <v>121</v>
      </c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  <c r="Z2728" s="5"/>
    </row>
    <row r="2729" spans="1:26" ht="14.4" x14ac:dyDescent="0.3">
      <c r="A2729" s="9" t="s">
        <v>9333</v>
      </c>
      <c r="B2729" s="7"/>
      <c r="C2729" s="7" t="s">
        <v>9334</v>
      </c>
      <c r="D2729" s="7" t="s">
        <v>9335</v>
      </c>
      <c r="E2729" s="7" t="s">
        <v>3828</v>
      </c>
      <c r="F2729" s="7" t="s">
        <v>211</v>
      </c>
      <c r="G2729" s="7" t="s">
        <v>18</v>
      </c>
      <c r="H2729" s="8">
        <v>42411.748124999998</v>
      </c>
      <c r="I2729" s="13">
        <v>0</v>
      </c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  <c r="Z2729" s="5"/>
    </row>
    <row r="2730" spans="1:26" ht="14.4" x14ac:dyDescent="0.3">
      <c r="A2730" s="9" t="s">
        <v>9336</v>
      </c>
      <c r="B2730" s="7"/>
      <c r="C2730" s="7" t="s">
        <v>9337</v>
      </c>
      <c r="D2730" s="7" t="s">
        <v>9338</v>
      </c>
      <c r="E2730" s="7" t="s">
        <v>9339</v>
      </c>
      <c r="F2730" s="7" t="s">
        <v>4847</v>
      </c>
      <c r="G2730" s="7" t="s">
        <v>18</v>
      </c>
      <c r="H2730" s="8">
        <v>42411.772465277776</v>
      </c>
      <c r="I2730" s="13">
        <v>108</v>
      </c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  <c r="Z2730" s="5"/>
    </row>
    <row r="2731" spans="1:26" ht="14.4" x14ac:dyDescent="0.3">
      <c r="A2731" s="9" t="s">
        <v>9340</v>
      </c>
      <c r="B2731" s="7"/>
      <c r="C2731" s="7" t="s">
        <v>9341</v>
      </c>
      <c r="D2731" s="7" t="s">
        <v>550</v>
      </c>
      <c r="E2731" s="7" t="s">
        <v>371</v>
      </c>
      <c r="F2731" s="7" t="s">
        <v>66</v>
      </c>
      <c r="G2731" s="7" t="s">
        <v>18</v>
      </c>
      <c r="H2731" s="8">
        <v>42411.637430555558</v>
      </c>
      <c r="I2731" s="13">
        <v>0</v>
      </c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  <c r="Z2731" s="5"/>
    </row>
    <row r="2732" spans="1:26" ht="14.4" x14ac:dyDescent="0.3">
      <c r="A2732" s="9" t="s">
        <v>9342</v>
      </c>
      <c r="B2732" s="7"/>
      <c r="C2732" s="7" t="s">
        <v>9343</v>
      </c>
      <c r="D2732" s="7" t="s">
        <v>9344</v>
      </c>
      <c r="E2732" s="7" t="s">
        <v>9345</v>
      </c>
      <c r="F2732" s="7" t="s">
        <v>139</v>
      </c>
      <c r="G2732" s="7" t="s">
        <v>18</v>
      </c>
      <c r="H2732" s="8">
        <v>42411.647210648145</v>
      </c>
      <c r="I2732" s="13">
        <v>49</v>
      </c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  <c r="Z2732" s="5"/>
    </row>
    <row r="2733" spans="1:26" ht="14.4" x14ac:dyDescent="0.3">
      <c r="A2733" s="9" t="s">
        <v>9346</v>
      </c>
      <c r="B2733" s="7"/>
      <c r="C2733" s="7" t="s">
        <v>9347</v>
      </c>
      <c r="D2733" s="7" t="s">
        <v>514</v>
      </c>
      <c r="E2733" s="7" t="s">
        <v>371</v>
      </c>
      <c r="F2733" s="7" t="s">
        <v>169</v>
      </c>
      <c r="G2733" s="7" t="s">
        <v>18</v>
      </c>
      <c r="H2733" s="8">
        <v>42411.669525462959</v>
      </c>
      <c r="I2733" s="13">
        <v>1</v>
      </c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  <c r="Z2733" s="5"/>
    </row>
    <row r="2734" spans="1:26" ht="14.4" x14ac:dyDescent="0.3">
      <c r="A2734" s="9" t="s">
        <v>9348</v>
      </c>
      <c r="B2734" s="7"/>
      <c r="C2734" s="7" t="s">
        <v>9349</v>
      </c>
      <c r="D2734" s="7" t="s">
        <v>9350</v>
      </c>
      <c r="E2734" s="7" t="s">
        <v>9351</v>
      </c>
      <c r="F2734" s="7" t="s">
        <v>95</v>
      </c>
      <c r="G2734" s="7" t="s">
        <v>18</v>
      </c>
      <c r="H2734" s="8">
        <v>42411.412743055553</v>
      </c>
      <c r="I2734" s="13">
        <v>2</v>
      </c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  <c r="Z2734" s="5"/>
    </row>
    <row r="2735" spans="1:26" ht="14.4" x14ac:dyDescent="0.3">
      <c r="A2735" s="9" t="s">
        <v>9352</v>
      </c>
      <c r="B2735" s="7"/>
      <c r="C2735" s="7" t="s">
        <v>3226</v>
      </c>
      <c r="D2735" s="7" t="s">
        <v>3227</v>
      </c>
      <c r="E2735" s="7" t="s">
        <v>9353</v>
      </c>
      <c r="F2735" s="7" t="s">
        <v>54</v>
      </c>
      <c r="G2735" s="7" t="s">
        <v>18</v>
      </c>
      <c r="H2735" s="8">
        <v>42411.364652777775</v>
      </c>
      <c r="I2735" s="13">
        <v>1</v>
      </c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  <c r="Z2735" s="5"/>
    </row>
    <row r="2736" spans="1:26" ht="14.4" x14ac:dyDescent="0.3">
      <c r="A2736" s="9" t="s">
        <v>9354</v>
      </c>
      <c r="B2736" s="7"/>
      <c r="C2736" s="7" t="s">
        <v>9355</v>
      </c>
      <c r="D2736" s="7" t="s">
        <v>9356</v>
      </c>
      <c r="E2736" s="7" t="s">
        <v>9357</v>
      </c>
      <c r="F2736" s="7" t="s">
        <v>278</v>
      </c>
      <c r="G2736" s="7" t="s">
        <v>18</v>
      </c>
      <c r="H2736" s="8">
        <v>42411.355185185188</v>
      </c>
      <c r="I2736" s="13">
        <v>0</v>
      </c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  <c r="Z2736" s="5"/>
    </row>
    <row r="2737" spans="1:26" ht="14.4" x14ac:dyDescent="0.3">
      <c r="A2737" s="9" t="s">
        <v>9358</v>
      </c>
      <c r="B2737" s="7"/>
      <c r="C2737" s="7" t="s">
        <v>9359</v>
      </c>
      <c r="D2737" s="7" t="s">
        <v>9360</v>
      </c>
      <c r="E2737" s="7" t="s">
        <v>371</v>
      </c>
      <c r="F2737" s="7" t="s">
        <v>497</v>
      </c>
      <c r="G2737" s="7" t="s">
        <v>18</v>
      </c>
      <c r="H2737" s="8">
        <v>42411.33966435185</v>
      </c>
      <c r="I2737" s="13">
        <v>0</v>
      </c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  <c r="Z2737" s="5"/>
    </row>
    <row r="2738" spans="1:26" ht="14.4" x14ac:dyDescent="0.3">
      <c r="A2738" s="9" t="s">
        <v>9361</v>
      </c>
      <c r="B2738" s="7"/>
      <c r="C2738" s="7" t="s">
        <v>9362</v>
      </c>
      <c r="D2738" s="7" t="s">
        <v>9363</v>
      </c>
      <c r="E2738" s="7" t="s">
        <v>9364</v>
      </c>
      <c r="F2738" s="7" t="s">
        <v>497</v>
      </c>
      <c r="G2738" s="7" t="s">
        <v>18</v>
      </c>
      <c r="H2738" s="8">
        <v>42411.317928240744</v>
      </c>
      <c r="I2738" s="13">
        <v>0</v>
      </c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  <c r="Z2738" s="5"/>
    </row>
    <row r="2739" spans="1:26" ht="14.4" x14ac:dyDescent="0.3">
      <c r="A2739" s="9" t="s">
        <v>9365</v>
      </c>
      <c r="B2739" s="7"/>
      <c r="C2739" s="7" t="s">
        <v>9366</v>
      </c>
      <c r="D2739" s="7" t="s">
        <v>3831</v>
      </c>
      <c r="E2739" s="7" t="s">
        <v>371</v>
      </c>
      <c r="F2739" s="7" t="s">
        <v>80</v>
      </c>
      <c r="G2739" s="7" t="s">
        <v>18</v>
      </c>
      <c r="H2739" s="8">
        <v>42411.08797453704</v>
      </c>
      <c r="I2739" s="13">
        <v>0</v>
      </c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  <c r="Z2739" s="5"/>
    </row>
    <row r="2740" spans="1:26" ht="14.4" x14ac:dyDescent="0.3">
      <c r="A2740" s="9" t="s">
        <v>9367</v>
      </c>
      <c r="B2740" s="7"/>
      <c r="C2740" s="7" t="s">
        <v>9368</v>
      </c>
      <c r="D2740" s="7" t="s">
        <v>9369</v>
      </c>
      <c r="E2740" s="7" t="s">
        <v>9370</v>
      </c>
      <c r="F2740" s="7" t="s">
        <v>17</v>
      </c>
      <c r="G2740" s="7" t="s">
        <v>18</v>
      </c>
      <c r="H2740" s="8">
        <v>42411.139050925929</v>
      </c>
      <c r="I2740" s="13">
        <v>305</v>
      </c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  <c r="Z2740" s="5"/>
    </row>
    <row r="2741" spans="1:26" ht="14.4" x14ac:dyDescent="0.3">
      <c r="A2741" s="9" t="s">
        <v>9371</v>
      </c>
      <c r="B2741" s="7"/>
      <c r="C2741" s="7" t="s">
        <v>9372</v>
      </c>
      <c r="D2741" s="7" t="s">
        <v>9373</v>
      </c>
      <c r="E2741" s="7" t="s">
        <v>371</v>
      </c>
      <c r="F2741" s="7" t="s">
        <v>497</v>
      </c>
      <c r="G2741" s="7" t="s">
        <v>18</v>
      </c>
      <c r="H2741" s="8">
        <v>42411.04078703704</v>
      </c>
      <c r="I2741" s="13">
        <v>0</v>
      </c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  <c r="Z2741" s="5"/>
    </row>
    <row r="2742" spans="1:26" ht="14.4" x14ac:dyDescent="0.3">
      <c r="A2742" s="9" t="s">
        <v>9374</v>
      </c>
      <c r="B2742" s="7"/>
      <c r="C2742" s="7" t="s">
        <v>9375</v>
      </c>
      <c r="D2742" s="7" t="s">
        <v>9376</v>
      </c>
      <c r="E2742" s="7" t="s">
        <v>9377</v>
      </c>
      <c r="F2742" s="7" t="s">
        <v>497</v>
      </c>
      <c r="G2742" s="7" t="s">
        <v>18</v>
      </c>
      <c r="H2742" s="8">
        <v>42411.049826388888</v>
      </c>
      <c r="I2742" s="13">
        <v>0</v>
      </c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  <c r="Z2742" s="5"/>
    </row>
    <row r="2743" spans="1:26" ht="14.4" x14ac:dyDescent="0.3">
      <c r="A2743" s="9" t="s">
        <v>9378</v>
      </c>
      <c r="B2743" s="7"/>
      <c r="C2743" s="7" t="s">
        <v>9379</v>
      </c>
      <c r="D2743" s="7" t="s">
        <v>9380</v>
      </c>
      <c r="E2743" s="7" t="s">
        <v>9381</v>
      </c>
      <c r="F2743" s="7" t="s">
        <v>211</v>
      </c>
      <c r="G2743" s="7" t="s">
        <v>18</v>
      </c>
      <c r="H2743" s="8">
        <v>42410.994432870371</v>
      </c>
      <c r="I2743" s="13">
        <v>181</v>
      </c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  <c r="Z2743" s="5"/>
    </row>
    <row r="2744" spans="1:26" ht="14.4" x14ac:dyDescent="0.3">
      <c r="A2744" s="9" t="s">
        <v>9382</v>
      </c>
      <c r="B2744" s="7"/>
      <c r="C2744" s="7" t="s">
        <v>9383</v>
      </c>
      <c r="D2744" s="7" t="s">
        <v>9384</v>
      </c>
      <c r="E2744" s="7" t="s">
        <v>9385</v>
      </c>
      <c r="F2744" s="7" t="s">
        <v>17</v>
      </c>
      <c r="G2744" s="7" t="s">
        <v>18</v>
      </c>
      <c r="H2744" s="8">
        <v>42410.420902777776</v>
      </c>
      <c r="I2744" s="13">
        <v>0</v>
      </c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  <c r="Z2744" s="5"/>
    </row>
    <row r="2745" spans="1:26" ht="14.4" x14ac:dyDescent="0.3">
      <c r="A2745" s="9" t="s">
        <v>9386</v>
      </c>
      <c r="B2745" s="7"/>
      <c r="C2745" s="7" t="s">
        <v>9387</v>
      </c>
      <c r="D2745" s="7" t="s">
        <v>9388</v>
      </c>
      <c r="E2745" s="7" t="s">
        <v>9389</v>
      </c>
      <c r="F2745" s="7" t="s">
        <v>51</v>
      </c>
      <c r="G2745" s="7" t="s">
        <v>18</v>
      </c>
      <c r="H2745" s="8">
        <v>42410.354548611111</v>
      </c>
      <c r="I2745" s="13">
        <v>0</v>
      </c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  <c r="Z2745" s="5"/>
    </row>
    <row r="2746" spans="1:26" ht="14.4" x14ac:dyDescent="0.3">
      <c r="A2746" s="9" t="s">
        <v>9390</v>
      </c>
      <c r="B2746" s="7"/>
      <c r="C2746" s="7" t="s">
        <v>9391</v>
      </c>
      <c r="D2746" s="7" t="s">
        <v>9392</v>
      </c>
      <c r="E2746" s="7" t="s">
        <v>9393</v>
      </c>
      <c r="F2746" s="7" t="s">
        <v>367</v>
      </c>
      <c r="G2746" s="7" t="s">
        <v>18</v>
      </c>
      <c r="H2746" s="8">
        <v>42409.377071759256</v>
      </c>
      <c r="I2746" s="13">
        <v>0</v>
      </c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  <c r="Z2746" s="5"/>
    </row>
    <row r="2747" spans="1:26" ht="14.4" x14ac:dyDescent="0.3">
      <c r="A2747" s="9" t="s">
        <v>2860</v>
      </c>
      <c r="B2747" s="7"/>
      <c r="C2747" s="7" t="s">
        <v>2861</v>
      </c>
      <c r="D2747" s="7" t="s">
        <v>141</v>
      </c>
      <c r="E2747" s="7" t="s">
        <v>2862</v>
      </c>
      <c r="F2747" s="7" t="s">
        <v>553</v>
      </c>
      <c r="G2747" s="7" t="s">
        <v>18</v>
      </c>
      <c r="H2747" s="8">
        <v>42409.377986111111</v>
      </c>
      <c r="I2747" s="13">
        <v>124</v>
      </c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  <c r="Z2747" s="5"/>
    </row>
    <row r="2748" spans="1:26" ht="14.4" x14ac:dyDescent="0.3">
      <c r="A2748" s="9" t="s">
        <v>9394</v>
      </c>
      <c r="B2748" s="7"/>
      <c r="C2748" s="7" t="s">
        <v>9395</v>
      </c>
      <c r="D2748" s="7" t="s">
        <v>9396</v>
      </c>
      <c r="E2748" s="7" t="s">
        <v>371</v>
      </c>
      <c r="F2748" s="7" t="s">
        <v>95</v>
      </c>
      <c r="G2748" s="7" t="s">
        <v>18</v>
      </c>
      <c r="H2748" s="8">
        <v>42409.149155092593</v>
      </c>
      <c r="I2748" s="13">
        <v>0</v>
      </c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  <c r="Z2748" s="5"/>
    </row>
    <row r="2749" spans="1:26" ht="14.4" x14ac:dyDescent="0.3">
      <c r="A2749" s="9" t="s">
        <v>9397</v>
      </c>
      <c r="B2749" s="7"/>
      <c r="C2749" s="7" t="s">
        <v>9398</v>
      </c>
      <c r="D2749" s="7" t="s">
        <v>300</v>
      </c>
      <c r="E2749" s="7" t="s">
        <v>9399</v>
      </c>
      <c r="F2749" s="7" t="s">
        <v>278</v>
      </c>
      <c r="G2749" s="7" t="s">
        <v>18</v>
      </c>
      <c r="H2749" s="8">
        <v>42408.58084490741</v>
      </c>
      <c r="I2749" s="13">
        <v>0</v>
      </c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  <c r="Z2749" s="5"/>
    </row>
    <row r="2750" spans="1:26" ht="14.4" x14ac:dyDescent="0.3">
      <c r="A2750" s="9" t="s">
        <v>9400</v>
      </c>
      <c r="B2750" s="7"/>
      <c r="C2750" s="7" t="s">
        <v>9401</v>
      </c>
      <c r="D2750" s="7" t="s">
        <v>9402</v>
      </c>
      <c r="E2750" s="7" t="s">
        <v>9403</v>
      </c>
      <c r="F2750" s="7" t="s">
        <v>208</v>
      </c>
      <c r="G2750" s="7" t="s">
        <v>18</v>
      </c>
      <c r="H2750" s="8">
        <v>42397.214317129627</v>
      </c>
      <c r="I2750" s="13">
        <v>16</v>
      </c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  <c r="Z2750" s="5"/>
    </row>
    <row r="2751" spans="1:26" ht="14.4" x14ac:dyDescent="0.3">
      <c r="A2751" s="9" t="s">
        <v>9404</v>
      </c>
      <c r="B2751" s="7"/>
      <c r="C2751" s="7" t="s">
        <v>9405</v>
      </c>
      <c r="D2751" s="7" t="s">
        <v>9406</v>
      </c>
      <c r="E2751" s="7" t="s">
        <v>371</v>
      </c>
      <c r="F2751" s="7" t="s">
        <v>497</v>
      </c>
      <c r="G2751" s="7" t="s">
        <v>18</v>
      </c>
      <c r="H2751" s="8">
        <v>42396.497916666667</v>
      </c>
      <c r="I2751" s="13">
        <v>1</v>
      </c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  <c r="Z2751" s="5"/>
    </row>
    <row r="2752" spans="1:26" ht="14.4" x14ac:dyDescent="0.3">
      <c r="A2752" s="9" t="s">
        <v>9407</v>
      </c>
      <c r="B2752" s="7"/>
      <c r="C2752" s="7" t="s">
        <v>9408</v>
      </c>
      <c r="D2752" s="7" t="s">
        <v>9409</v>
      </c>
      <c r="E2752" s="7" t="s">
        <v>371</v>
      </c>
      <c r="F2752" s="7" t="s">
        <v>46</v>
      </c>
      <c r="G2752" s="7" t="s">
        <v>18</v>
      </c>
      <c r="H2752" s="8">
        <v>42396.239583333336</v>
      </c>
      <c r="I2752" s="13">
        <v>11</v>
      </c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  <c r="Z2752" s="5"/>
    </row>
    <row r="2753" spans="1:26" ht="14.4" x14ac:dyDescent="0.3">
      <c r="A2753" s="9" t="s">
        <v>9410</v>
      </c>
      <c r="B2753" s="7"/>
      <c r="C2753" s="7" t="s">
        <v>9411</v>
      </c>
      <c r="D2753" s="7" t="s">
        <v>9412</v>
      </c>
      <c r="E2753" s="7" t="s">
        <v>371</v>
      </c>
      <c r="F2753" s="7" t="s">
        <v>553</v>
      </c>
      <c r="G2753" s="7" t="s">
        <v>18</v>
      </c>
      <c r="H2753" s="8">
        <v>42380.754687499997</v>
      </c>
      <c r="I2753" s="13">
        <v>0</v>
      </c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  <c r="Z2753" s="5"/>
    </row>
    <row r="2754" spans="1:26" ht="14.4" x14ac:dyDescent="0.3">
      <c r="A2754" s="9" t="s">
        <v>3027</v>
      </c>
      <c r="B2754" s="7"/>
      <c r="C2754" s="7" t="s">
        <v>3028</v>
      </c>
      <c r="D2754" s="7" t="s">
        <v>3029</v>
      </c>
      <c r="E2754" s="7" t="s">
        <v>3030</v>
      </c>
      <c r="F2754" s="7" t="s">
        <v>47</v>
      </c>
      <c r="G2754" s="7" t="s">
        <v>18</v>
      </c>
      <c r="H2754" s="8">
        <v>42380.592129629629</v>
      </c>
      <c r="I2754" s="13">
        <v>4</v>
      </c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  <c r="Z2754" s="5"/>
    </row>
    <row r="2755" spans="1:26" ht="14.4" x14ac:dyDescent="0.3">
      <c r="A2755" s="9" t="s">
        <v>9413</v>
      </c>
      <c r="B2755" s="7"/>
      <c r="C2755" s="7" t="s">
        <v>9414</v>
      </c>
      <c r="D2755" s="7" t="s">
        <v>4380</v>
      </c>
      <c r="E2755" s="7" t="s">
        <v>9415</v>
      </c>
      <c r="F2755" s="7" t="s">
        <v>2867</v>
      </c>
      <c r="G2755" s="7" t="s">
        <v>18</v>
      </c>
      <c r="H2755" s="8">
        <v>42344.84306712963</v>
      </c>
      <c r="I2755" s="13">
        <v>0</v>
      </c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  <c r="Z2755" s="5"/>
    </row>
    <row r="2756" spans="1:26" ht="14.4" x14ac:dyDescent="0.3">
      <c r="A2756" s="9" t="s">
        <v>9416</v>
      </c>
      <c r="B2756" s="7"/>
      <c r="C2756" s="7" t="s">
        <v>9417</v>
      </c>
      <c r="D2756" s="7" t="s">
        <v>9418</v>
      </c>
      <c r="E2756" s="7" t="s">
        <v>371</v>
      </c>
      <c r="F2756" s="7" t="s">
        <v>4921</v>
      </c>
      <c r="G2756" s="7" t="s">
        <v>405</v>
      </c>
      <c r="H2756" s="8">
        <v>42376.436805555553</v>
      </c>
      <c r="I2756" s="13">
        <v>1</v>
      </c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  <c r="Z2756" s="5"/>
    </row>
    <row r="2757" spans="1:26" ht="14.4" x14ac:dyDescent="0.3">
      <c r="A2757" s="9" t="s">
        <v>9419</v>
      </c>
      <c r="B2757" s="7"/>
      <c r="C2757" s="7" t="s">
        <v>9420</v>
      </c>
      <c r="D2757" s="7" t="s">
        <v>9421</v>
      </c>
      <c r="E2757" s="7" t="s">
        <v>9422</v>
      </c>
      <c r="F2757" s="7" t="s">
        <v>208</v>
      </c>
      <c r="G2757" s="7" t="s">
        <v>405</v>
      </c>
      <c r="H2757" s="8">
        <v>42411.73809027778</v>
      </c>
      <c r="I2757" s="13">
        <v>239</v>
      </c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  <c r="Z2757" s="5"/>
    </row>
    <row r="2758" spans="1:26" ht="14.4" x14ac:dyDescent="0.3">
      <c r="A2758" s="9" t="s">
        <v>9423</v>
      </c>
      <c r="B2758" s="7"/>
      <c r="C2758" s="7" t="s">
        <v>9424</v>
      </c>
      <c r="D2758" s="7" t="s">
        <v>9425</v>
      </c>
      <c r="E2758" s="7" t="s">
        <v>9426</v>
      </c>
      <c r="F2758" s="7" t="s">
        <v>47</v>
      </c>
      <c r="G2758" s="7" t="s">
        <v>405</v>
      </c>
      <c r="H2758" s="8">
        <v>42411.172800925924</v>
      </c>
      <c r="I2758" s="13">
        <v>56</v>
      </c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  <c r="Z2758" s="5"/>
    </row>
    <row r="2759" spans="1:26" ht="14.4" x14ac:dyDescent="0.3">
      <c r="A2759" s="9" t="s">
        <v>9427</v>
      </c>
      <c r="B2759" s="7"/>
      <c r="C2759" s="7" t="s">
        <v>9428</v>
      </c>
      <c r="D2759" s="7" t="s">
        <v>9429</v>
      </c>
      <c r="E2759" s="7" t="s">
        <v>3828</v>
      </c>
      <c r="F2759" s="7" t="s">
        <v>45</v>
      </c>
      <c r="G2759" s="7" t="s">
        <v>405</v>
      </c>
      <c r="H2759" s="8">
        <v>42411.604571759257</v>
      </c>
      <c r="I2759" s="13">
        <v>1</v>
      </c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  <c r="Z2759" s="5"/>
    </row>
    <row r="2760" spans="1:26" ht="14.4" x14ac:dyDescent="0.3">
      <c r="A2760" s="9" t="s">
        <v>9430</v>
      </c>
      <c r="B2760" s="7"/>
      <c r="C2760" s="7" t="s">
        <v>9431</v>
      </c>
      <c r="D2760" s="7" t="s">
        <v>9432</v>
      </c>
      <c r="E2760" s="7" t="s">
        <v>371</v>
      </c>
      <c r="F2760" s="7" t="s">
        <v>544</v>
      </c>
      <c r="G2760" s="7" t="s">
        <v>405</v>
      </c>
      <c r="H2760" s="8">
        <v>42378.634814814817</v>
      </c>
      <c r="I2760" s="13">
        <v>1</v>
      </c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  <c r="Z2760" s="5"/>
    </row>
    <row r="2761" spans="1:26" ht="14.4" x14ac:dyDescent="0.3">
      <c r="A2761" s="9" t="s">
        <v>9433</v>
      </c>
      <c r="B2761" s="7"/>
      <c r="C2761" s="7" t="s">
        <v>9434</v>
      </c>
      <c r="D2761" s="7" t="s">
        <v>9435</v>
      </c>
      <c r="E2761" s="7" t="s">
        <v>14</v>
      </c>
      <c r="F2761" s="7" t="s">
        <v>269</v>
      </c>
      <c r="G2761" s="7" t="s">
        <v>18</v>
      </c>
      <c r="H2761" s="8">
        <v>42412.924224537041</v>
      </c>
      <c r="I2761" s="13">
        <v>0</v>
      </c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  <c r="Z2761" s="5"/>
    </row>
    <row r="2762" spans="1:26" ht="14.4" x14ac:dyDescent="0.3">
      <c r="A2762" s="9" t="s">
        <v>9436</v>
      </c>
      <c r="B2762" s="7"/>
      <c r="C2762" s="7" t="s">
        <v>9437</v>
      </c>
      <c r="D2762" s="7" t="s">
        <v>9438</v>
      </c>
      <c r="E2762" s="7" t="s">
        <v>14</v>
      </c>
      <c r="F2762" s="7" t="s">
        <v>23</v>
      </c>
      <c r="G2762" s="7" t="s">
        <v>18</v>
      </c>
      <c r="H2762" s="8">
        <v>42412.933900462966</v>
      </c>
      <c r="I2762" s="13">
        <v>348</v>
      </c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  <c r="Z2762" s="5"/>
    </row>
    <row r="2763" spans="1:26" ht="14.4" x14ac:dyDescent="0.3">
      <c r="A2763" s="9" t="s">
        <v>9439</v>
      </c>
      <c r="B2763" s="7"/>
      <c r="C2763" s="7" t="s">
        <v>9440</v>
      </c>
      <c r="D2763" s="7" t="s">
        <v>9441</v>
      </c>
      <c r="E2763" s="7" t="s">
        <v>14</v>
      </c>
      <c r="F2763" s="7" t="s">
        <v>14</v>
      </c>
      <c r="G2763" s="7" t="s">
        <v>18</v>
      </c>
      <c r="H2763" s="8">
        <v>42412.912361111114</v>
      </c>
      <c r="I2763" s="13">
        <v>5</v>
      </c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  <c r="Z2763" s="5"/>
    </row>
    <row r="2764" spans="1:26" ht="14.4" x14ac:dyDescent="0.3">
      <c r="A2764" s="9" t="s">
        <v>9442</v>
      </c>
      <c r="B2764" s="7"/>
      <c r="C2764" s="7" t="s">
        <v>9443</v>
      </c>
      <c r="D2764" s="7" t="s">
        <v>9444</v>
      </c>
      <c r="E2764" s="7" t="s">
        <v>14</v>
      </c>
      <c r="F2764" s="7" t="s">
        <v>1225</v>
      </c>
      <c r="G2764" s="7" t="s">
        <v>18</v>
      </c>
      <c r="H2764" s="8">
        <v>42412.895509259259</v>
      </c>
      <c r="I2764" s="13">
        <v>0</v>
      </c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  <c r="Z2764" s="5"/>
    </row>
    <row r="2765" spans="1:26" ht="14.4" x14ac:dyDescent="0.3">
      <c r="A2765" s="9" t="s">
        <v>9445</v>
      </c>
      <c r="B2765" s="7"/>
      <c r="C2765" s="7" t="s">
        <v>9446</v>
      </c>
      <c r="D2765" s="7" t="s">
        <v>9447</v>
      </c>
      <c r="E2765" s="7" t="s">
        <v>14</v>
      </c>
      <c r="F2765" s="7" t="s">
        <v>59</v>
      </c>
      <c r="G2765" s="7" t="s">
        <v>18</v>
      </c>
      <c r="H2765" s="8">
        <v>42412.891736111109</v>
      </c>
      <c r="I2765" s="13">
        <v>0</v>
      </c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  <c r="Z2765" s="5"/>
    </row>
    <row r="2766" spans="1:26" ht="14.4" x14ac:dyDescent="0.3">
      <c r="A2766" s="9" t="s">
        <v>9448</v>
      </c>
      <c r="B2766" s="7"/>
      <c r="C2766" s="7" t="s">
        <v>9449</v>
      </c>
      <c r="D2766" s="7" t="s">
        <v>370</v>
      </c>
      <c r="E2766" s="7" t="s">
        <v>14</v>
      </c>
      <c r="F2766" s="7" t="s">
        <v>1112</v>
      </c>
      <c r="G2766" s="7" t="s">
        <v>18</v>
      </c>
      <c r="H2766" s="8">
        <v>42412.907777777778</v>
      </c>
      <c r="I2766" s="13">
        <v>0</v>
      </c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  <c r="Z2766" s="5"/>
    </row>
    <row r="2767" spans="1:26" ht="14.4" x14ac:dyDescent="0.3">
      <c r="A2767" s="9" t="s">
        <v>9450</v>
      </c>
      <c r="B2767" s="7"/>
      <c r="C2767" s="7" t="s">
        <v>9451</v>
      </c>
      <c r="D2767" s="7" t="s">
        <v>9452</v>
      </c>
      <c r="E2767" s="7" t="s">
        <v>14</v>
      </c>
      <c r="F2767" s="7" t="s">
        <v>376</v>
      </c>
      <c r="G2767" s="7" t="s">
        <v>18</v>
      </c>
      <c r="H2767" s="8">
        <v>42412.889733796299</v>
      </c>
      <c r="I2767" s="13">
        <v>43</v>
      </c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  <c r="Z2767" s="5"/>
    </row>
    <row r="2768" spans="1:26" ht="14.4" x14ac:dyDescent="0.3">
      <c r="A2768" s="9" t="s">
        <v>9453</v>
      </c>
      <c r="B2768" s="7"/>
      <c r="C2768" s="7" t="s">
        <v>9454</v>
      </c>
      <c r="D2768" s="7" t="s">
        <v>9455</v>
      </c>
      <c r="E2768" s="7" t="s">
        <v>14</v>
      </c>
      <c r="F2768" s="7" t="s">
        <v>81</v>
      </c>
      <c r="G2768" s="7" t="s">
        <v>18</v>
      </c>
      <c r="H2768" s="8">
        <v>42412.888761574075</v>
      </c>
      <c r="I2768" s="13">
        <v>0</v>
      </c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  <c r="Z2768" s="5"/>
    </row>
    <row r="2769" spans="1:26" ht="14.4" x14ac:dyDescent="0.3">
      <c r="A2769" s="9" t="s">
        <v>9456</v>
      </c>
      <c r="B2769" s="7"/>
      <c r="C2769" s="7" t="s">
        <v>9457</v>
      </c>
      <c r="D2769" s="7" t="s">
        <v>164</v>
      </c>
      <c r="E2769" s="7" t="s">
        <v>14</v>
      </c>
      <c r="F2769" s="7" t="s">
        <v>235</v>
      </c>
      <c r="G2769" s="7" t="s">
        <v>18</v>
      </c>
      <c r="H2769" s="8">
        <v>42412.906099537038</v>
      </c>
      <c r="I2769" s="13">
        <v>148</v>
      </c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  <c r="Z2769" s="5"/>
    </row>
    <row r="2770" spans="1:26" ht="14.4" x14ac:dyDescent="0.3">
      <c r="A2770" s="9" t="s">
        <v>9458</v>
      </c>
      <c r="B2770" s="7"/>
      <c r="C2770" s="7" t="s">
        <v>9459</v>
      </c>
      <c r="D2770" s="7" t="s">
        <v>9460</v>
      </c>
      <c r="E2770" s="7" t="s">
        <v>14</v>
      </c>
      <c r="F2770" s="7" t="s">
        <v>17</v>
      </c>
      <c r="G2770" s="7" t="s">
        <v>18</v>
      </c>
      <c r="H2770" s="8">
        <v>42412.937337962961</v>
      </c>
      <c r="I2770" s="13">
        <v>50</v>
      </c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  <c r="Z2770" s="5"/>
    </row>
    <row r="2771" spans="1:26" ht="14.4" x14ac:dyDescent="0.3">
      <c r="A2771" s="9" t="s">
        <v>9461</v>
      </c>
      <c r="B2771" s="7"/>
      <c r="C2771" s="7" t="s">
        <v>9462</v>
      </c>
      <c r="D2771" s="7" t="s">
        <v>9463</v>
      </c>
      <c r="E2771" s="7" t="s">
        <v>14</v>
      </c>
      <c r="F2771" s="7" t="s">
        <v>14</v>
      </c>
      <c r="G2771" s="7" t="s">
        <v>18</v>
      </c>
      <c r="H2771" s="8">
        <v>42412.920243055552</v>
      </c>
      <c r="I2771" s="13">
        <v>13</v>
      </c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  <c r="Z2771" s="5"/>
    </row>
    <row r="2772" spans="1:26" ht="14.4" x14ac:dyDescent="0.3">
      <c r="A2772" s="9" t="s">
        <v>9464</v>
      </c>
      <c r="B2772" s="7"/>
      <c r="C2772" s="7" t="s">
        <v>9465</v>
      </c>
      <c r="D2772" s="7" t="s">
        <v>9466</v>
      </c>
      <c r="E2772" s="7" t="s">
        <v>14</v>
      </c>
      <c r="F2772" s="7" t="s">
        <v>245</v>
      </c>
      <c r="G2772" s="7" t="s">
        <v>405</v>
      </c>
      <c r="H2772" s="8">
        <v>42412.919745370367</v>
      </c>
      <c r="I2772" s="13">
        <v>1</v>
      </c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  <c r="Z2772" s="5"/>
    </row>
    <row r="2773" spans="1:26" ht="14.4" x14ac:dyDescent="0.3">
      <c r="A2773" s="9" t="s">
        <v>9467</v>
      </c>
      <c r="B2773" s="7"/>
      <c r="C2773" s="7" t="s">
        <v>9468</v>
      </c>
      <c r="D2773" s="7" t="s">
        <v>9469</v>
      </c>
      <c r="E2773" s="7" t="s">
        <v>14</v>
      </c>
      <c r="F2773" s="7" t="s">
        <v>17</v>
      </c>
      <c r="G2773" s="7" t="s">
        <v>18</v>
      </c>
      <c r="H2773" s="8">
        <v>42412.890520833331</v>
      </c>
      <c r="I2773" s="13">
        <v>0</v>
      </c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  <c r="Z2773" s="5"/>
    </row>
    <row r="2774" spans="1:26" ht="14.4" x14ac:dyDescent="0.3">
      <c r="A2774" s="9" t="s">
        <v>9470</v>
      </c>
      <c r="B2774" s="7"/>
      <c r="C2774" s="7" t="s">
        <v>9471</v>
      </c>
      <c r="D2774" s="7" t="s">
        <v>9472</v>
      </c>
      <c r="E2774" s="7" t="s">
        <v>14</v>
      </c>
      <c r="F2774" s="7" t="s">
        <v>17</v>
      </c>
      <c r="G2774" s="7" t="s">
        <v>18</v>
      </c>
      <c r="H2774" s="8">
        <v>42412.902870370373</v>
      </c>
      <c r="I2774" s="13">
        <v>4</v>
      </c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  <c r="Z2774" s="5"/>
    </row>
    <row r="2775" spans="1:26" ht="14.4" x14ac:dyDescent="0.3">
      <c r="A2775" s="9" t="s">
        <v>9473</v>
      </c>
      <c r="B2775" s="7"/>
      <c r="C2775" s="7" t="s">
        <v>9474</v>
      </c>
      <c r="D2775" s="7" t="s">
        <v>9475</v>
      </c>
      <c r="E2775" s="7" t="s">
        <v>14</v>
      </c>
      <c r="F2775" s="7" t="s">
        <v>227</v>
      </c>
      <c r="G2775" s="7" t="s">
        <v>18</v>
      </c>
      <c r="H2775" s="8">
        <v>42412.9297337963</v>
      </c>
      <c r="I2775" s="13">
        <v>86</v>
      </c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  <c r="Z2775" s="5"/>
    </row>
    <row r="2776" spans="1:26" ht="14.4" x14ac:dyDescent="0.3">
      <c r="A2776" s="9" t="s">
        <v>9476</v>
      </c>
      <c r="B2776" s="7"/>
      <c r="C2776" s="7" t="s">
        <v>9477</v>
      </c>
      <c r="D2776" s="7" t="s">
        <v>9478</v>
      </c>
      <c r="E2776" s="7" t="s">
        <v>14</v>
      </c>
      <c r="F2776" s="7" t="s">
        <v>90</v>
      </c>
      <c r="G2776" s="7" t="s">
        <v>18</v>
      </c>
      <c r="H2776" s="8">
        <v>42412.931921296295</v>
      </c>
      <c r="I2776" s="13">
        <v>1</v>
      </c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  <c r="Z2776" s="5"/>
    </row>
    <row r="2777" spans="1:26" ht="14.4" x14ac:dyDescent="0.3">
      <c r="A2777" s="9" t="s">
        <v>9479</v>
      </c>
      <c r="B2777" s="7"/>
      <c r="C2777" s="7" t="s">
        <v>9480</v>
      </c>
      <c r="D2777" s="7" t="s">
        <v>9481</v>
      </c>
      <c r="E2777" s="7" t="s">
        <v>14</v>
      </c>
      <c r="F2777" s="7" t="s">
        <v>1225</v>
      </c>
      <c r="G2777" s="7" t="s">
        <v>18</v>
      </c>
      <c r="H2777" s="8">
        <v>42412.92459490741</v>
      </c>
      <c r="I2777" s="13">
        <v>0</v>
      </c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  <c r="Z2777" s="5"/>
    </row>
    <row r="2778" spans="1:26" ht="14.4" x14ac:dyDescent="0.3">
      <c r="A2778" s="9" t="s">
        <v>9482</v>
      </c>
      <c r="B2778" s="7"/>
      <c r="C2778" s="7" t="s">
        <v>9483</v>
      </c>
      <c r="D2778" s="7" t="s">
        <v>9484</v>
      </c>
      <c r="E2778" s="7" t="s">
        <v>14</v>
      </c>
      <c r="F2778" s="7" t="s">
        <v>135</v>
      </c>
      <c r="G2778" s="7" t="s">
        <v>18</v>
      </c>
      <c r="H2778" s="8">
        <v>42412.882905092592</v>
      </c>
      <c r="I2778" s="13">
        <v>1</v>
      </c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  <c r="Z2778" s="5"/>
    </row>
    <row r="2779" spans="1:26" ht="14.4" x14ac:dyDescent="0.3">
      <c r="A2779" s="9" t="s">
        <v>9485</v>
      </c>
      <c r="B2779" s="7"/>
      <c r="C2779" s="7" t="s">
        <v>9486</v>
      </c>
      <c r="D2779" s="7" t="s">
        <v>9487</v>
      </c>
      <c r="E2779" s="7" t="s">
        <v>14</v>
      </c>
      <c r="F2779" s="7" t="s">
        <v>410</v>
      </c>
      <c r="G2779" s="7" t="s">
        <v>18</v>
      </c>
      <c r="H2779" s="8">
        <v>42412.892326388886</v>
      </c>
      <c r="I2779" s="13">
        <v>227</v>
      </c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  <c r="Z2779" s="5"/>
    </row>
    <row r="2780" spans="1:26" ht="14.4" x14ac:dyDescent="0.3">
      <c r="A2780" s="9" t="s">
        <v>9488</v>
      </c>
      <c r="B2780" s="7"/>
      <c r="C2780" s="7" t="s">
        <v>9489</v>
      </c>
      <c r="D2780" s="7" t="s">
        <v>2787</v>
      </c>
      <c r="E2780" s="7" t="s">
        <v>14</v>
      </c>
      <c r="F2780" s="7" t="s">
        <v>1713</v>
      </c>
      <c r="G2780" s="7" t="s">
        <v>18</v>
      </c>
      <c r="H2780" s="8">
        <v>42412.869409722225</v>
      </c>
      <c r="I2780" s="13">
        <v>0</v>
      </c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  <c r="Z2780" s="5"/>
    </row>
    <row r="2781" spans="1:26" ht="14.4" x14ac:dyDescent="0.3">
      <c r="A2781" s="9" t="s">
        <v>9490</v>
      </c>
      <c r="B2781" s="7"/>
      <c r="C2781" s="7" t="s">
        <v>9491</v>
      </c>
      <c r="D2781" s="7" t="s">
        <v>513</v>
      </c>
      <c r="E2781" s="7" t="s">
        <v>14</v>
      </c>
      <c r="F2781" s="7" t="s">
        <v>66</v>
      </c>
      <c r="G2781" s="7" t="s">
        <v>18</v>
      </c>
      <c r="H2781" s="8">
        <v>42412.873773148145</v>
      </c>
      <c r="I2781" s="13">
        <v>204</v>
      </c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  <c r="Z2781" s="5"/>
    </row>
    <row r="2782" spans="1:26" ht="14.4" x14ac:dyDescent="0.3">
      <c r="A2782" s="9" t="s">
        <v>9492</v>
      </c>
      <c r="B2782" s="7"/>
      <c r="C2782" s="7" t="s">
        <v>9493</v>
      </c>
      <c r="D2782" s="7" t="s">
        <v>9494</v>
      </c>
      <c r="E2782" s="7" t="s">
        <v>14</v>
      </c>
      <c r="F2782" s="7" t="s">
        <v>407</v>
      </c>
      <c r="G2782" s="7" t="s">
        <v>18</v>
      </c>
      <c r="H2782" s="8">
        <v>42412.879050925927</v>
      </c>
      <c r="I2782" s="13">
        <v>0</v>
      </c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  <c r="Z2782" s="5"/>
    </row>
    <row r="2783" spans="1:26" ht="14.4" x14ac:dyDescent="0.3">
      <c r="A2783" s="9" t="s">
        <v>9495</v>
      </c>
      <c r="B2783" s="7"/>
      <c r="C2783" s="7" t="s">
        <v>9496</v>
      </c>
      <c r="D2783" s="7" t="s">
        <v>9497</v>
      </c>
      <c r="E2783" s="7" t="s">
        <v>14</v>
      </c>
      <c r="F2783" s="7" t="s">
        <v>465</v>
      </c>
      <c r="G2783" s="7" t="s">
        <v>18</v>
      </c>
      <c r="H2783" s="8">
        <v>42412.823449074072</v>
      </c>
      <c r="I2783" s="13">
        <v>0</v>
      </c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  <c r="Z2783" s="5"/>
    </row>
    <row r="2784" spans="1:26" ht="14.4" x14ac:dyDescent="0.3">
      <c r="A2784" s="9" t="s">
        <v>9498</v>
      </c>
      <c r="B2784" s="7"/>
      <c r="C2784" s="7" t="s">
        <v>9499</v>
      </c>
      <c r="D2784" s="7" t="s">
        <v>9500</v>
      </c>
      <c r="E2784" s="7" t="s">
        <v>14</v>
      </c>
      <c r="F2784" s="7" t="s">
        <v>47</v>
      </c>
      <c r="G2784" s="7" t="s">
        <v>18</v>
      </c>
      <c r="H2784" s="8">
        <v>42412.823449074072</v>
      </c>
      <c r="I2784" s="13">
        <v>2</v>
      </c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  <c r="Z2784" s="5"/>
    </row>
    <row r="2785" spans="1:26" ht="14.4" x14ac:dyDescent="0.3">
      <c r="A2785" s="9" t="s">
        <v>9501</v>
      </c>
      <c r="B2785" s="7"/>
      <c r="C2785" s="7" t="s">
        <v>9502</v>
      </c>
      <c r="D2785" s="7" t="s">
        <v>9503</v>
      </c>
      <c r="E2785" s="7" t="s">
        <v>14</v>
      </c>
      <c r="F2785" s="7" t="s">
        <v>553</v>
      </c>
      <c r="G2785" s="7" t="s">
        <v>18</v>
      </c>
      <c r="H2785" s="8">
        <v>42412.838414351849</v>
      </c>
      <c r="I2785" s="13">
        <v>0</v>
      </c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  <c r="Z2785" s="5"/>
    </row>
    <row r="2786" spans="1:26" ht="14.4" x14ac:dyDescent="0.3">
      <c r="A2786" s="9" t="s">
        <v>9504</v>
      </c>
      <c r="B2786" s="7"/>
      <c r="C2786" s="7" t="s">
        <v>9505</v>
      </c>
      <c r="D2786" s="7" t="s">
        <v>9506</v>
      </c>
      <c r="E2786" s="7" t="s">
        <v>14</v>
      </c>
      <c r="F2786" s="7" t="s">
        <v>42</v>
      </c>
      <c r="G2786" s="7" t="s">
        <v>18</v>
      </c>
      <c r="H2786" s="8">
        <v>42412.841307870367</v>
      </c>
      <c r="I2786" s="13">
        <v>88</v>
      </c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  <c r="Z2786" s="5"/>
    </row>
    <row r="2787" spans="1:26" ht="14.4" x14ac:dyDescent="0.3">
      <c r="A2787" s="9" t="s">
        <v>9507</v>
      </c>
      <c r="B2787" s="7"/>
      <c r="C2787" s="7" t="s">
        <v>9508</v>
      </c>
      <c r="D2787" s="7" t="s">
        <v>9509</v>
      </c>
      <c r="E2787" s="7" t="s">
        <v>14</v>
      </c>
      <c r="F2787" s="7" t="s">
        <v>14</v>
      </c>
      <c r="G2787" s="7" t="s">
        <v>18</v>
      </c>
      <c r="H2787" s="8">
        <v>42412.823611111111</v>
      </c>
      <c r="I2787" s="13">
        <v>0</v>
      </c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  <c r="Z2787" s="5"/>
    </row>
    <row r="2788" spans="1:26" ht="14.4" x14ac:dyDescent="0.3">
      <c r="A2788" s="9" t="s">
        <v>9510</v>
      </c>
      <c r="B2788" s="7"/>
      <c r="C2788" s="7" t="s">
        <v>9511</v>
      </c>
      <c r="D2788" s="7" t="s">
        <v>415</v>
      </c>
      <c r="E2788" s="7" t="s">
        <v>14</v>
      </c>
      <c r="F2788" s="7" t="s">
        <v>47</v>
      </c>
      <c r="G2788" s="7" t="s">
        <v>18</v>
      </c>
      <c r="H2788" s="8">
        <v>42412.825868055559</v>
      </c>
      <c r="I2788" s="13">
        <v>0</v>
      </c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  <c r="Z2788" s="5"/>
    </row>
    <row r="2789" spans="1:26" ht="14.4" x14ac:dyDescent="0.3">
      <c r="A2789" s="9" t="s">
        <v>9512</v>
      </c>
      <c r="B2789" s="7"/>
      <c r="C2789" s="7" t="s">
        <v>9513</v>
      </c>
      <c r="D2789" s="7" t="s">
        <v>9514</v>
      </c>
      <c r="E2789" s="7" t="s">
        <v>14</v>
      </c>
      <c r="F2789" s="7" t="s">
        <v>51</v>
      </c>
      <c r="G2789" s="7" t="s">
        <v>18</v>
      </c>
      <c r="H2789" s="8">
        <v>42412.835960648146</v>
      </c>
      <c r="I2789" s="13">
        <v>9</v>
      </c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  <c r="Z2789" s="5"/>
    </row>
    <row r="2790" spans="1:26" ht="14.4" x14ac:dyDescent="0.3">
      <c r="A2790" s="9" t="s">
        <v>9515</v>
      </c>
      <c r="B2790" s="7"/>
      <c r="C2790" s="7" t="s">
        <v>9516</v>
      </c>
      <c r="D2790" s="7" t="s">
        <v>9517</v>
      </c>
      <c r="E2790" s="7" t="s">
        <v>14</v>
      </c>
      <c r="F2790" s="7" t="s">
        <v>227</v>
      </c>
      <c r="G2790" s="7" t="s">
        <v>18</v>
      </c>
      <c r="H2790" s="8">
        <v>42412.840787037036</v>
      </c>
      <c r="I2790" s="13">
        <v>107</v>
      </c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  <c r="Z2790" s="5"/>
    </row>
    <row r="2791" spans="1:26" ht="14.4" x14ac:dyDescent="0.3">
      <c r="A2791" s="9" t="s">
        <v>9518</v>
      </c>
      <c r="B2791" s="7"/>
      <c r="C2791" s="7" t="s">
        <v>9519</v>
      </c>
      <c r="D2791" s="7" t="s">
        <v>9520</v>
      </c>
      <c r="E2791" s="7" t="s">
        <v>14</v>
      </c>
      <c r="F2791" s="7" t="s">
        <v>40</v>
      </c>
      <c r="G2791" s="7" t="s">
        <v>18</v>
      </c>
      <c r="H2791" s="8">
        <v>42412.844027777777</v>
      </c>
      <c r="I2791" s="13">
        <v>0</v>
      </c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  <c r="Z2791" s="5"/>
    </row>
    <row r="2792" spans="1:26" ht="14.4" x14ac:dyDescent="0.3">
      <c r="A2792" s="9" t="s">
        <v>9521</v>
      </c>
      <c r="B2792" s="7"/>
      <c r="C2792" s="7" t="s">
        <v>9522</v>
      </c>
      <c r="D2792" s="7" t="s">
        <v>556</v>
      </c>
      <c r="E2792" s="7" t="s">
        <v>14</v>
      </c>
      <c r="F2792" s="7" t="s">
        <v>54</v>
      </c>
      <c r="G2792" s="7" t="s">
        <v>18</v>
      </c>
      <c r="H2792" s="8">
        <v>42412.847754629627</v>
      </c>
      <c r="I2792" s="13">
        <v>0</v>
      </c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  <c r="Z2792" s="5"/>
    </row>
    <row r="2793" spans="1:26" ht="14.4" x14ac:dyDescent="0.3">
      <c r="A2793" s="9" t="s">
        <v>9523</v>
      </c>
      <c r="B2793" s="7"/>
      <c r="C2793" s="7" t="s">
        <v>9524</v>
      </c>
      <c r="D2793" s="7" t="s">
        <v>9525</v>
      </c>
      <c r="E2793" s="7" t="s">
        <v>14</v>
      </c>
      <c r="F2793" s="7" t="s">
        <v>553</v>
      </c>
      <c r="G2793" s="7" t="s">
        <v>18</v>
      </c>
      <c r="H2793" s="8">
        <v>42412.824641203704</v>
      </c>
      <c r="I2793" s="13">
        <v>351</v>
      </c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  <c r="Z2793" s="5"/>
    </row>
    <row r="2794" spans="1:26" ht="14.4" x14ac:dyDescent="0.3">
      <c r="A2794" s="9" t="s">
        <v>9526</v>
      </c>
      <c r="B2794" s="7"/>
      <c r="C2794" s="7" t="s">
        <v>9527</v>
      </c>
      <c r="D2794" s="7" t="s">
        <v>1413</v>
      </c>
      <c r="E2794" s="7" t="s">
        <v>14</v>
      </c>
      <c r="F2794" s="7" t="s">
        <v>14</v>
      </c>
      <c r="G2794" s="7" t="s">
        <v>18</v>
      </c>
      <c r="H2794" s="8">
        <v>42412.868287037039</v>
      </c>
      <c r="I2794" s="13">
        <v>0</v>
      </c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  <c r="Z2794" s="5"/>
    </row>
    <row r="2795" spans="1:26" ht="14.4" x14ac:dyDescent="0.3">
      <c r="A2795" s="9" t="s">
        <v>9528</v>
      </c>
      <c r="B2795" s="7"/>
      <c r="C2795" s="7" t="s">
        <v>9529</v>
      </c>
      <c r="D2795" s="7" t="s">
        <v>9530</v>
      </c>
      <c r="E2795" s="7" t="s">
        <v>14</v>
      </c>
      <c r="F2795" s="7" t="s">
        <v>497</v>
      </c>
      <c r="G2795" s="7" t="s">
        <v>18</v>
      </c>
      <c r="H2795" s="8">
        <v>42412.849583333336</v>
      </c>
      <c r="I2795" s="13">
        <v>0</v>
      </c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  <c r="Z2795" s="5"/>
    </row>
    <row r="2796" spans="1:26" ht="14.4" x14ac:dyDescent="0.3">
      <c r="A2796" s="9" t="s">
        <v>9531</v>
      </c>
      <c r="B2796" s="7"/>
      <c r="C2796" s="7" t="s">
        <v>9532</v>
      </c>
      <c r="D2796" s="7" t="s">
        <v>9533</v>
      </c>
      <c r="E2796" s="7" t="s">
        <v>14</v>
      </c>
      <c r="F2796" s="7" t="s">
        <v>14</v>
      </c>
      <c r="G2796" s="7" t="s">
        <v>18</v>
      </c>
      <c r="H2796" s="8">
        <v>42412.850902777776</v>
      </c>
      <c r="I2796" s="13">
        <v>0</v>
      </c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  <c r="Z2796" s="5"/>
    </row>
    <row r="2797" spans="1:26" ht="14.4" x14ac:dyDescent="0.3">
      <c r="A2797" s="9" t="s">
        <v>9534</v>
      </c>
      <c r="B2797" s="7"/>
      <c r="C2797" s="7" t="s">
        <v>9535</v>
      </c>
      <c r="D2797" s="7" t="s">
        <v>9536</v>
      </c>
      <c r="E2797" s="7" t="s">
        <v>14</v>
      </c>
      <c r="F2797" s="7" t="s">
        <v>2867</v>
      </c>
      <c r="G2797" s="7" t="s">
        <v>18</v>
      </c>
      <c r="H2797" s="8">
        <v>42412.864131944443</v>
      </c>
      <c r="I2797" s="13">
        <v>0</v>
      </c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  <c r="Z2797" s="5"/>
    </row>
    <row r="2798" spans="1:26" ht="14.4" x14ac:dyDescent="0.3">
      <c r="A2798" s="9" t="s">
        <v>9537</v>
      </c>
      <c r="B2798" s="7"/>
      <c r="C2798" s="7" t="s">
        <v>9538</v>
      </c>
      <c r="D2798" s="7" t="s">
        <v>9539</v>
      </c>
      <c r="E2798" s="7" t="s">
        <v>14</v>
      </c>
      <c r="F2798" s="7" t="s">
        <v>25</v>
      </c>
      <c r="G2798" s="7" t="s">
        <v>18</v>
      </c>
      <c r="H2798" s="8">
        <v>42412.815393518518</v>
      </c>
      <c r="I2798" s="13">
        <v>0</v>
      </c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  <c r="Z2798" s="5"/>
    </row>
    <row r="2799" spans="1:26" ht="14.4" x14ac:dyDescent="0.3">
      <c r="A2799" s="9" t="s">
        <v>9540</v>
      </c>
      <c r="B2799" s="7"/>
      <c r="C2799" s="7" t="s">
        <v>9541</v>
      </c>
      <c r="D2799" s="7" t="s">
        <v>9542</v>
      </c>
      <c r="E2799" s="7" t="s">
        <v>14</v>
      </c>
      <c r="F2799" s="7" t="s">
        <v>498</v>
      </c>
      <c r="G2799" s="7" t="s">
        <v>18</v>
      </c>
      <c r="H2799" s="8">
        <v>42412.867002314815</v>
      </c>
      <c r="I2799" s="13">
        <v>181</v>
      </c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  <c r="Z2799" s="5"/>
    </row>
    <row r="2800" spans="1:26" ht="14.4" x14ac:dyDescent="0.3">
      <c r="A2800" s="9" t="s">
        <v>9543</v>
      </c>
      <c r="B2800" s="7"/>
      <c r="C2800" s="7" t="s">
        <v>9544</v>
      </c>
      <c r="D2800" s="7" t="s">
        <v>9545</v>
      </c>
      <c r="E2800" s="7" t="s">
        <v>14</v>
      </c>
      <c r="F2800" s="7" t="s">
        <v>127</v>
      </c>
      <c r="G2800" s="7" t="s">
        <v>18</v>
      </c>
      <c r="H2800" s="8">
        <v>42412.769293981481</v>
      </c>
      <c r="I2800" s="13">
        <v>161</v>
      </c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  <c r="Z2800" s="5"/>
    </row>
    <row r="2801" spans="1:26" ht="14.4" x14ac:dyDescent="0.3">
      <c r="A2801" s="9" t="s">
        <v>9546</v>
      </c>
      <c r="B2801" s="7"/>
      <c r="C2801" s="7" t="s">
        <v>9547</v>
      </c>
      <c r="D2801" s="7" t="s">
        <v>1091</v>
      </c>
      <c r="E2801" s="7" t="s">
        <v>14</v>
      </c>
      <c r="F2801" s="7" t="s">
        <v>107</v>
      </c>
      <c r="G2801" s="7" t="s">
        <v>18</v>
      </c>
      <c r="H2801" s="8">
        <v>42412.752349537041</v>
      </c>
      <c r="I2801" s="13">
        <v>0</v>
      </c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  <c r="Z2801" s="5"/>
    </row>
    <row r="2802" spans="1:26" ht="14.4" x14ac:dyDescent="0.3">
      <c r="A2802" s="9" t="s">
        <v>9548</v>
      </c>
      <c r="B2802" s="7"/>
      <c r="C2802" s="7" t="s">
        <v>9549</v>
      </c>
      <c r="D2802" s="7" t="s">
        <v>9550</v>
      </c>
      <c r="E2802" s="7" t="s">
        <v>14</v>
      </c>
      <c r="F2802" s="7" t="s">
        <v>9551</v>
      </c>
      <c r="G2802" s="7" t="s">
        <v>18</v>
      </c>
      <c r="H2802" s="8">
        <v>42412.797071759262</v>
      </c>
      <c r="I2802" s="13">
        <v>0</v>
      </c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  <c r="Z2802" s="5"/>
    </row>
    <row r="2803" spans="1:26" ht="14.4" x14ac:dyDescent="0.3">
      <c r="A2803" s="9" t="s">
        <v>9552</v>
      </c>
      <c r="B2803" s="7"/>
      <c r="C2803" s="7" t="s">
        <v>9553</v>
      </c>
      <c r="D2803" s="7" t="s">
        <v>9554</v>
      </c>
      <c r="E2803" s="7" t="s">
        <v>14</v>
      </c>
      <c r="F2803" s="7" t="s">
        <v>391</v>
      </c>
      <c r="G2803" s="7" t="s">
        <v>18</v>
      </c>
      <c r="H2803" s="8">
        <v>42412.758726851855</v>
      </c>
      <c r="I2803" s="13">
        <v>0</v>
      </c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  <c r="Z2803" s="5"/>
    </row>
    <row r="2804" spans="1:26" ht="14.4" x14ac:dyDescent="0.3">
      <c r="A2804" s="9" t="s">
        <v>9555</v>
      </c>
      <c r="B2804" s="7"/>
      <c r="C2804" s="7" t="s">
        <v>9556</v>
      </c>
      <c r="D2804" s="7" t="s">
        <v>9557</v>
      </c>
      <c r="E2804" s="7" t="s">
        <v>14</v>
      </c>
      <c r="F2804" s="7" t="s">
        <v>23</v>
      </c>
      <c r="G2804" s="7" t="s">
        <v>18</v>
      </c>
      <c r="H2804" s="8">
        <v>42412.788969907408</v>
      </c>
      <c r="I2804" s="13">
        <v>246</v>
      </c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  <c r="Z2804" s="5"/>
    </row>
    <row r="2805" spans="1:26" ht="14.4" x14ac:dyDescent="0.3">
      <c r="A2805" s="9" t="s">
        <v>9558</v>
      </c>
      <c r="B2805" s="7"/>
      <c r="C2805" s="7" t="s">
        <v>9559</v>
      </c>
      <c r="D2805" s="7" t="s">
        <v>53</v>
      </c>
      <c r="E2805" s="7" t="s">
        <v>14</v>
      </c>
      <c r="F2805" s="7" t="s">
        <v>17</v>
      </c>
      <c r="G2805" s="7" t="s">
        <v>18</v>
      </c>
      <c r="H2805" s="8">
        <v>42412.807500000003</v>
      </c>
      <c r="I2805" s="13">
        <v>0</v>
      </c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  <c r="Z2805" s="5"/>
    </row>
    <row r="2806" spans="1:26" ht="14.4" x14ac:dyDescent="0.3">
      <c r="A2806" s="9" t="s">
        <v>9560</v>
      </c>
      <c r="B2806" s="7"/>
      <c r="C2806" s="7" t="s">
        <v>9561</v>
      </c>
      <c r="D2806" s="7" t="s">
        <v>9562</v>
      </c>
      <c r="E2806" s="7" t="s">
        <v>14</v>
      </c>
      <c r="F2806" s="7" t="s">
        <v>2420</v>
      </c>
      <c r="G2806" s="7" t="s">
        <v>18</v>
      </c>
      <c r="H2806" s="8">
        <v>42412.806979166664</v>
      </c>
      <c r="I2806" s="13">
        <v>0</v>
      </c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  <c r="Z2806" s="5"/>
    </row>
    <row r="2807" spans="1:26" ht="14.4" x14ac:dyDescent="0.3">
      <c r="A2807" s="9" t="s">
        <v>9563</v>
      </c>
      <c r="B2807" s="7"/>
      <c r="C2807" s="7" t="s">
        <v>9564</v>
      </c>
      <c r="D2807" s="7" t="s">
        <v>9565</v>
      </c>
      <c r="E2807" s="7" t="s">
        <v>14</v>
      </c>
      <c r="F2807" s="7" t="s">
        <v>139</v>
      </c>
      <c r="G2807" s="7" t="s">
        <v>18</v>
      </c>
      <c r="H2807" s="8">
        <v>42412.809849537036</v>
      </c>
      <c r="I2807" s="13">
        <v>6</v>
      </c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  <c r="Z2807" s="5"/>
    </row>
    <row r="2808" spans="1:26" ht="14.4" x14ac:dyDescent="0.3">
      <c r="A2808" s="9" t="s">
        <v>9566</v>
      </c>
      <c r="B2808" s="7"/>
      <c r="C2808" s="7" t="s">
        <v>9567</v>
      </c>
      <c r="D2808" s="7" t="s">
        <v>9568</v>
      </c>
      <c r="E2808" s="7" t="s">
        <v>14</v>
      </c>
      <c r="F2808" s="7" t="s">
        <v>497</v>
      </c>
      <c r="G2808" s="7" t="s">
        <v>18</v>
      </c>
      <c r="H2808" s="8">
        <v>42412.759629629632</v>
      </c>
      <c r="I2808" s="13">
        <v>0</v>
      </c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  <c r="Z2808" s="5"/>
    </row>
    <row r="2809" spans="1:26" ht="14.4" x14ac:dyDescent="0.3">
      <c r="A2809" s="9" t="s">
        <v>9569</v>
      </c>
      <c r="B2809" s="7"/>
      <c r="C2809" s="7" t="s">
        <v>9570</v>
      </c>
      <c r="D2809" s="7" t="s">
        <v>9571</v>
      </c>
      <c r="E2809" s="7" t="s">
        <v>14</v>
      </c>
      <c r="F2809" s="7" t="s">
        <v>17</v>
      </c>
      <c r="G2809" s="7" t="s">
        <v>18</v>
      </c>
      <c r="H2809" s="8">
        <v>42412.794398148151</v>
      </c>
      <c r="I2809" s="13">
        <v>117</v>
      </c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  <c r="Z2809" s="5"/>
    </row>
    <row r="2810" spans="1:26" ht="14.4" x14ac:dyDescent="0.3">
      <c r="A2810" s="9" t="s">
        <v>9572</v>
      </c>
      <c r="B2810" s="7"/>
      <c r="C2810" s="7" t="s">
        <v>9573</v>
      </c>
      <c r="D2810" s="7" t="s">
        <v>9574</v>
      </c>
      <c r="E2810" s="7" t="s">
        <v>14</v>
      </c>
      <c r="F2810" s="7" t="s">
        <v>44</v>
      </c>
      <c r="G2810" s="7" t="s">
        <v>18</v>
      </c>
      <c r="H2810" s="8">
        <v>42412.672314814816</v>
      </c>
      <c r="I2810" s="13">
        <v>0</v>
      </c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  <c r="Z2810" s="5"/>
    </row>
    <row r="2811" spans="1:26" ht="14.4" x14ac:dyDescent="0.3">
      <c r="A2811" s="9" t="s">
        <v>9575</v>
      </c>
      <c r="B2811" s="7"/>
      <c r="C2811" s="7" t="s">
        <v>9576</v>
      </c>
      <c r="D2811" s="7" t="s">
        <v>9577</v>
      </c>
      <c r="E2811" s="7" t="s">
        <v>14</v>
      </c>
      <c r="F2811" s="7" t="s">
        <v>35</v>
      </c>
      <c r="G2811" s="7" t="s">
        <v>18</v>
      </c>
      <c r="H2811" s="8">
        <v>42412.717488425929</v>
      </c>
      <c r="I2811" s="13">
        <v>0</v>
      </c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  <c r="Z2811" s="5"/>
    </row>
    <row r="2812" spans="1:26" ht="14.4" x14ac:dyDescent="0.3">
      <c r="A2812" s="9" t="s">
        <v>9578</v>
      </c>
      <c r="B2812" s="7"/>
      <c r="C2812" s="7" t="s">
        <v>9579</v>
      </c>
      <c r="D2812" s="7" t="s">
        <v>9580</v>
      </c>
      <c r="E2812" s="7" t="s">
        <v>14</v>
      </c>
      <c r="F2812" s="7" t="s">
        <v>208</v>
      </c>
      <c r="G2812" s="7" t="s">
        <v>18</v>
      </c>
      <c r="H2812" s="8">
        <v>42412.734710648147</v>
      </c>
      <c r="I2812" s="13">
        <v>0</v>
      </c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  <c r="Z2812" s="5"/>
    </row>
    <row r="2813" spans="1:26" ht="14.4" x14ac:dyDescent="0.3">
      <c r="A2813" s="9" t="s">
        <v>9581</v>
      </c>
      <c r="B2813" s="7"/>
      <c r="C2813" s="7" t="s">
        <v>9582</v>
      </c>
      <c r="D2813" s="7" t="s">
        <v>9583</v>
      </c>
      <c r="E2813" s="7" t="s">
        <v>14</v>
      </c>
      <c r="F2813" s="7" t="s">
        <v>140</v>
      </c>
      <c r="G2813" s="7" t="s">
        <v>18</v>
      </c>
      <c r="H2813" s="8">
        <v>42412.736886574072</v>
      </c>
      <c r="I2813" s="13">
        <v>337</v>
      </c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  <c r="Z2813" s="5"/>
    </row>
    <row r="2814" spans="1:26" ht="14.4" x14ac:dyDescent="0.3">
      <c r="A2814" s="9" t="s">
        <v>9584</v>
      </c>
      <c r="B2814" s="7"/>
      <c r="C2814" s="7" t="s">
        <v>9585</v>
      </c>
      <c r="D2814" s="7" t="s">
        <v>9586</v>
      </c>
      <c r="E2814" s="7" t="s">
        <v>14</v>
      </c>
      <c r="F2814" s="7" t="s">
        <v>139</v>
      </c>
      <c r="G2814" s="7" t="s">
        <v>18</v>
      </c>
      <c r="H2814" s="8">
        <v>42412.734479166669</v>
      </c>
      <c r="I2814" s="13">
        <v>297</v>
      </c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  <c r="Z2814" s="5"/>
    </row>
    <row r="2815" spans="1:26" ht="14.4" x14ac:dyDescent="0.3">
      <c r="A2815" s="9" t="s">
        <v>9587</v>
      </c>
      <c r="B2815" s="7"/>
      <c r="C2815" s="7" t="s">
        <v>9588</v>
      </c>
      <c r="D2815" s="7" t="s">
        <v>9589</v>
      </c>
      <c r="E2815" s="7" t="s">
        <v>14</v>
      </c>
      <c r="F2815" s="7" t="s">
        <v>497</v>
      </c>
      <c r="G2815" s="7" t="s">
        <v>18</v>
      </c>
      <c r="H2815" s="8">
        <v>42412.735520833332</v>
      </c>
      <c r="I2815" s="13">
        <v>0</v>
      </c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  <c r="Z2815" s="5"/>
    </row>
    <row r="2816" spans="1:26" ht="14.4" x14ac:dyDescent="0.3">
      <c r="A2816" s="9" t="s">
        <v>9590</v>
      </c>
      <c r="B2816" s="7"/>
      <c r="C2816" s="7" t="s">
        <v>9591</v>
      </c>
      <c r="D2816" s="7" t="s">
        <v>9592</v>
      </c>
      <c r="E2816" s="7" t="s">
        <v>14</v>
      </c>
      <c r="F2816" s="7" t="s">
        <v>65</v>
      </c>
      <c r="G2816" s="7" t="s">
        <v>18</v>
      </c>
      <c r="H2816" s="8">
        <v>42412.737893518519</v>
      </c>
      <c r="I2816" s="13">
        <v>0</v>
      </c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  <c r="Z2816" s="5"/>
    </row>
    <row r="2817" spans="1:26" ht="14.4" x14ac:dyDescent="0.3">
      <c r="A2817" s="9" t="s">
        <v>9593</v>
      </c>
      <c r="B2817" s="7"/>
      <c r="C2817" s="7" t="s">
        <v>9594</v>
      </c>
      <c r="D2817" s="7" t="s">
        <v>9595</v>
      </c>
      <c r="E2817" s="7" t="s">
        <v>14</v>
      </c>
      <c r="F2817" s="7" t="s">
        <v>23</v>
      </c>
      <c r="G2817" s="7" t="s">
        <v>18</v>
      </c>
      <c r="H2817" s="8">
        <v>42412.691921296297</v>
      </c>
      <c r="I2817" s="13">
        <v>3</v>
      </c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  <c r="Z2817" s="5"/>
    </row>
    <row r="2818" spans="1:26" ht="14.4" x14ac:dyDescent="0.3">
      <c r="A2818" s="9" t="s">
        <v>9596</v>
      </c>
      <c r="B2818" s="7"/>
      <c r="C2818" s="7" t="s">
        <v>9597</v>
      </c>
      <c r="D2818" s="7" t="s">
        <v>9598</v>
      </c>
      <c r="E2818" s="7" t="s">
        <v>14</v>
      </c>
      <c r="F2818" s="7" t="s">
        <v>8733</v>
      </c>
      <c r="G2818" s="7" t="s">
        <v>18</v>
      </c>
      <c r="H2818" s="8">
        <v>42412.677361111113</v>
      </c>
      <c r="I2818" s="13">
        <v>0</v>
      </c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  <c r="Z2818" s="5"/>
    </row>
    <row r="2819" spans="1:26" ht="14.4" x14ac:dyDescent="0.3">
      <c r="A2819" s="9" t="s">
        <v>9599</v>
      </c>
      <c r="B2819" s="7"/>
      <c r="C2819" s="7" t="s">
        <v>9600</v>
      </c>
      <c r="D2819" s="7" t="s">
        <v>300</v>
      </c>
      <c r="E2819" s="7" t="s">
        <v>14</v>
      </c>
      <c r="F2819" s="7" t="s">
        <v>14</v>
      </c>
      <c r="G2819" s="7" t="s">
        <v>18</v>
      </c>
      <c r="H2819" s="8">
        <v>42412.730393518519</v>
      </c>
      <c r="I2819" s="13">
        <v>0</v>
      </c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  <c r="Z2819" s="5"/>
    </row>
    <row r="2820" spans="1:26" ht="14.4" x14ac:dyDescent="0.3">
      <c r="A2820" s="9" t="s">
        <v>9601</v>
      </c>
      <c r="B2820" s="7"/>
      <c r="C2820" s="7" t="s">
        <v>9602</v>
      </c>
      <c r="D2820" s="7" t="s">
        <v>9603</v>
      </c>
      <c r="E2820" s="7" t="s">
        <v>14</v>
      </c>
      <c r="F2820" s="7" t="s">
        <v>75</v>
      </c>
      <c r="G2820" s="7" t="s">
        <v>18</v>
      </c>
      <c r="H2820" s="8">
        <v>42412.71837962963</v>
      </c>
      <c r="I2820" s="13">
        <v>1</v>
      </c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  <c r="Z2820" s="5"/>
    </row>
    <row r="2821" spans="1:26" ht="14.4" x14ac:dyDescent="0.3">
      <c r="A2821" s="9" t="s">
        <v>9604</v>
      </c>
      <c r="B2821" s="7"/>
      <c r="C2821" s="7" t="s">
        <v>9605</v>
      </c>
      <c r="D2821" s="7" t="s">
        <v>9606</v>
      </c>
      <c r="E2821" s="7" t="s">
        <v>14</v>
      </c>
      <c r="F2821" s="7" t="s">
        <v>94</v>
      </c>
      <c r="G2821" s="7" t="s">
        <v>18</v>
      </c>
      <c r="H2821" s="8">
        <v>42412.717118055552</v>
      </c>
      <c r="I2821" s="13">
        <v>204</v>
      </c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  <c r="Z2821" s="5"/>
    </row>
    <row r="2822" spans="1:26" ht="14.4" x14ac:dyDescent="0.3">
      <c r="A2822" s="9" t="s">
        <v>9607</v>
      </c>
      <c r="B2822" s="7"/>
      <c r="C2822" s="7" t="s">
        <v>9608</v>
      </c>
      <c r="D2822" s="7" t="s">
        <v>9609</v>
      </c>
      <c r="E2822" s="7" t="s">
        <v>14</v>
      </c>
      <c r="F2822" s="7" t="s">
        <v>88</v>
      </c>
      <c r="G2822" s="7" t="s">
        <v>18</v>
      </c>
      <c r="H2822" s="8">
        <v>42412.723078703704</v>
      </c>
      <c r="I2822" s="13">
        <v>3</v>
      </c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  <c r="Z2822" s="5"/>
    </row>
    <row r="2823" spans="1:26" ht="14.4" x14ac:dyDescent="0.3">
      <c r="A2823" s="9" t="s">
        <v>9610</v>
      </c>
      <c r="B2823" s="7"/>
      <c r="C2823" s="7" t="s">
        <v>9611</v>
      </c>
      <c r="D2823" s="7" t="s">
        <v>9612</v>
      </c>
      <c r="E2823" s="7" t="s">
        <v>14</v>
      </c>
      <c r="F2823" s="7" t="s">
        <v>111</v>
      </c>
      <c r="G2823" s="7" t="s">
        <v>18</v>
      </c>
      <c r="H2823" s="8">
        <v>42412.701122685183</v>
      </c>
      <c r="I2823" s="13">
        <v>75</v>
      </c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  <c r="Z2823" s="5"/>
    </row>
    <row r="2824" spans="1:26" ht="14.4" x14ac:dyDescent="0.3">
      <c r="A2824" s="9" t="s">
        <v>9613</v>
      </c>
      <c r="B2824" s="7"/>
      <c r="C2824" s="7" t="s">
        <v>9614</v>
      </c>
      <c r="D2824" s="7" t="s">
        <v>9615</v>
      </c>
      <c r="E2824" s="7" t="s">
        <v>14</v>
      </c>
      <c r="F2824" s="7" t="s">
        <v>208</v>
      </c>
      <c r="G2824" s="7" t="s">
        <v>18</v>
      </c>
      <c r="H2824" s="8">
        <v>42412.699131944442</v>
      </c>
      <c r="I2824" s="13">
        <v>0</v>
      </c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  <c r="Z2824" s="5"/>
    </row>
    <row r="2825" spans="1:26" ht="14.4" x14ac:dyDescent="0.3">
      <c r="A2825" s="9" t="s">
        <v>9616</v>
      </c>
      <c r="B2825" s="7"/>
      <c r="C2825" s="7" t="s">
        <v>9617</v>
      </c>
      <c r="D2825" s="7" t="s">
        <v>9618</v>
      </c>
      <c r="E2825" s="7" t="s">
        <v>14</v>
      </c>
      <c r="F2825" s="7" t="s">
        <v>66</v>
      </c>
      <c r="G2825" s="7" t="s">
        <v>18</v>
      </c>
      <c r="H2825" s="8">
        <v>42412.707638888889</v>
      </c>
      <c r="I2825" s="13">
        <v>366</v>
      </c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  <c r="Z2825" s="5"/>
    </row>
    <row r="2826" spans="1:26" ht="14.4" x14ac:dyDescent="0.3">
      <c r="A2826" s="9" t="s">
        <v>9619</v>
      </c>
      <c r="B2826" s="7"/>
      <c r="C2826" s="7" t="s">
        <v>9620</v>
      </c>
      <c r="D2826" s="7" t="s">
        <v>9621</v>
      </c>
      <c r="E2826" s="7" t="s">
        <v>14</v>
      </c>
      <c r="F2826" s="7" t="s">
        <v>65</v>
      </c>
      <c r="G2826" s="7" t="s">
        <v>18</v>
      </c>
      <c r="H2826" s="8">
        <v>42412.710659722223</v>
      </c>
      <c r="I2826" s="13">
        <v>0</v>
      </c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  <c r="Z2826" s="5"/>
    </row>
    <row r="2827" spans="1:26" ht="14.4" x14ac:dyDescent="0.3">
      <c r="A2827" s="9" t="s">
        <v>9622</v>
      </c>
      <c r="B2827" s="7"/>
      <c r="C2827" s="7" t="s">
        <v>9623</v>
      </c>
      <c r="D2827" s="7" t="s">
        <v>9624</v>
      </c>
      <c r="E2827" s="7" t="s">
        <v>14</v>
      </c>
      <c r="F2827" s="7" t="s">
        <v>3066</v>
      </c>
      <c r="G2827" s="7" t="s">
        <v>18</v>
      </c>
      <c r="H2827" s="8">
        <v>42412.684895833336</v>
      </c>
      <c r="I2827" s="13">
        <v>324</v>
      </c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  <c r="Z2827" s="5"/>
    </row>
    <row r="2828" spans="1:26" ht="14.4" x14ac:dyDescent="0.3">
      <c r="A2828" s="9" t="s">
        <v>9625</v>
      </c>
      <c r="B2828" s="7"/>
      <c r="C2828" s="7" t="s">
        <v>9626</v>
      </c>
      <c r="D2828" s="7" t="s">
        <v>9627</v>
      </c>
      <c r="E2828" s="7" t="s">
        <v>14</v>
      </c>
      <c r="F2828" s="7" t="s">
        <v>376</v>
      </c>
      <c r="G2828" s="7" t="s">
        <v>18</v>
      </c>
      <c r="H2828" s="8">
        <v>42412.643125000002</v>
      </c>
      <c r="I2828" s="13">
        <v>0</v>
      </c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  <c r="Z2828" s="5"/>
    </row>
    <row r="2829" spans="1:26" ht="14.4" x14ac:dyDescent="0.3">
      <c r="A2829" s="9" t="s">
        <v>9628</v>
      </c>
      <c r="B2829" s="7"/>
      <c r="C2829" s="7" t="s">
        <v>9629</v>
      </c>
      <c r="D2829" s="7" t="s">
        <v>1467</v>
      </c>
      <c r="E2829" s="7" t="s">
        <v>14</v>
      </c>
      <c r="F2829" s="7" t="s">
        <v>508</v>
      </c>
      <c r="G2829" s="7" t="s">
        <v>18</v>
      </c>
      <c r="H2829" s="8">
        <v>42412.719594907408</v>
      </c>
      <c r="I2829" s="13">
        <v>132</v>
      </c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  <c r="Z2829" s="5"/>
    </row>
    <row r="2830" spans="1:26" ht="14.4" x14ac:dyDescent="0.3">
      <c r="A2830" s="9" t="s">
        <v>9630</v>
      </c>
      <c r="B2830" s="7"/>
      <c r="C2830" s="7" t="s">
        <v>9631</v>
      </c>
      <c r="D2830" s="7" t="s">
        <v>9632</v>
      </c>
      <c r="E2830" s="7" t="s">
        <v>14</v>
      </c>
      <c r="F2830" s="7" t="s">
        <v>352</v>
      </c>
      <c r="G2830" s="7" t="s">
        <v>18</v>
      </c>
      <c r="H2830" s="8">
        <v>42412.723773148151</v>
      </c>
      <c r="I2830" s="13">
        <v>0</v>
      </c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  <c r="Z2830" s="5"/>
    </row>
    <row r="2831" spans="1:26" ht="14.4" x14ac:dyDescent="0.3">
      <c r="A2831" s="9" t="s">
        <v>9633</v>
      </c>
      <c r="B2831" s="7"/>
      <c r="C2831" s="7" t="s">
        <v>9634</v>
      </c>
      <c r="D2831" s="7" t="s">
        <v>9635</v>
      </c>
      <c r="E2831" s="7" t="s">
        <v>14</v>
      </c>
      <c r="F2831" s="7" t="s">
        <v>498</v>
      </c>
      <c r="G2831" s="7" t="s">
        <v>18</v>
      </c>
      <c r="H2831" s="8">
        <v>42412.66983796296</v>
      </c>
      <c r="I2831" s="13">
        <v>0</v>
      </c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  <c r="Z2831" s="5"/>
    </row>
    <row r="2832" spans="1:26" ht="14.4" x14ac:dyDescent="0.3">
      <c r="A2832" s="9" t="s">
        <v>9636</v>
      </c>
      <c r="B2832" s="7"/>
      <c r="C2832" s="7" t="s">
        <v>9637</v>
      </c>
      <c r="D2832" s="7" t="s">
        <v>9638</v>
      </c>
      <c r="E2832" s="7" t="s">
        <v>14</v>
      </c>
      <c r="F2832" s="7" t="s">
        <v>54</v>
      </c>
      <c r="G2832" s="7" t="s">
        <v>18</v>
      </c>
      <c r="H2832" s="8">
        <v>42412.678124999999</v>
      </c>
      <c r="I2832" s="13">
        <v>0</v>
      </c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  <c r="Z2832" s="5"/>
    </row>
    <row r="2833" spans="1:26" ht="14.4" x14ac:dyDescent="0.3">
      <c r="A2833" s="9" t="s">
        <v>9639</v>
      </c>
      <c r="B2833" s="7"/>
      <c r="C2833" s="7" t="s">
        <v>9640</v>
      </c>
      <c r="D2833" s="7" t="s">
        <v>300</v>
      </c>
      <c r="E2833" s="7" t="s">
        <v>14</v>
      </c>
      <c r="F2833" s="7" t="s">
        <v>1225</v>
      </c>
      <c r="G2833" s="7" t="s">
        <v>18</v>
      </c>
      <c r="H2833" s="8">
        <v>42412.678206018521</v>
      </c>
      <c r="I2833" s="13">
        <v>0</v>
      </c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  <c r="Z2833" s="5"/>
    </row>
    <row r="2834" spans="1:26" ht="14.4" x14ac:dyDescent="0.3">
      <c r="A2834" s="9" t="s">
        <v>9641</v>
      </c>
      <c r="B2834" s="7"/>
      <c r="C2834" s="7" t="s">
        <v>9642</v>
      </c>
      <c r="D2834" s="7" t="s">
        <v>9643</v>
      </c>
      <c r="E2834" s="7" t="s">
        <v>14</v>
      </c>
      <c r="F2834" s="7" t="s">
        <v>269</v>
      </c>
      <c r="G2834" s="7" t="s">
        <v>18</v>
      </c>
      <c r="H2834" s="8">
        <v>42412.610717592594</v>
      </c>
      <c r="I2834" s="13">
        <v>0</v>
      </c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  <c r="Z2834" s="5"/>
    </row>
    <row r="2835" spans="1:26" ht="14.4" x14ac:dyDescent="0.3">
      <c r="A2835" s="9" t="s">
        <v>9644</v>
      </c>
      <c r="B2835" s="7"/>
      <c r="C2835" s="7" t="s">
        <v>9645</v>
      </c>
      <c r="D2835" s="7" t="s">
        <v>9646</v>
      </c>
      <c r="E2835" s="7" t="s">
        <v>14</v>
      </c>
      <c r="F2835" s="7" t="s">
        <v>367</v>
      </c>
      <c r="G2835" s="7" t="s">
        <v>18</v>
      </c>
      <c r="H2835" s="8">
        <v>42412.647557870368</v>
      </c>
      <c r="I2835" s="13">
        <v>0</v>
      </c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  <c r="Z2835" s="5"/>
    </row>
    <row r="2836" spans="1:26" ht="14.4" x14ac:dyDescent="0.3">
      <c r="A2836" s="9" t="s">
        <v>9647</v>
      </c>
      <c r="B2836" s="7"/>
      <c r="C2836" s="7" t="s">
        <v>9648</v>
      </c>
      <c r="D2836" s="7" t="s">
        <v>9649</v>
      </c>
      <c r="E2836" s="7" t="s">
        <v>14</v>
      </c>
      <c r="F2836" s="7" t="s">
        <v>35</v>
      </c>
      <c r="G2836" s="7" t="s">
        <v>18</v>
      </c>
      <c r="H2836" s="8">
        <v>42412.627500000002</v>
      </c>
      <c r="I2836" s="13">
        <v>7</v>
      </c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  <c r="Z2836" s="5"/>
    </row>
    <row r="2837" spans="1:26" ht="14.4" x14ac:dyDescent="0.3">
      <c r="A2837" s="9" t="s">
        <v>9650</v>
      </c>
      <c r="B2837" s="7"/>
      <c r="C2837" s="7" t="s">
        <v>9651</v>
      </c>
      <c r="D2837" s="7" t="s">
        <v>9652</v>
      </c>
      <c r="E2837" s="7" t="s">
        <v>14</v>
      </c>
      <c r="F2837" s="7" t="s">
        <v>23</v>
      </c>
      <c r="G2837" s="7" t="s">
        <v>18</v>
      </c>
      <c r="H2837" s="8">
        <v>42412.627060185187</v>
      </c>
      <c r="I2837" s="13">
        <v>4</v>
      </c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  <c r="Z2837" s="5"/>
    </row>
    <row r="2838" spans="1:26" ht="14.4" x14ac:dyDescent="0.3">
      <c r="A2838" s="9" t="s">
        <v>9653</v>
      </c>
      <c r="B2838" s="7"/>
      <c r="C2838" s="7" t="s">
        <v>9654</v>
      </c>
      <c r="D2838" s="7" t="s">
        <v>9655</v>
      </c>
      <c r="E2838" s="7" t="s">
        <v>14</v>
      </c>
      <c r="F2838" s="7" t="s">
        <v>465</v>
      </c>
      <c r="G2838" s="7" t="s">
        <v>18</v>
      </c>
      <c r="H2838" s="8">
        <v>42412.649409722224</v>
      </c>
      <c r="I2838" s="13">
        <v>0</v>
      </c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  <c r="Z2838" s="5"/>
    </row>
    <row r="2839" spans="1:26" ht="14.4" x14ac:dyDescent="0.3">
      <c r="A2839" s="9" t="s">
        <v>9656</v>
      </c>
      <c r="B2839" s="7"/>
      <c r="C2839" s="7" t="s">
        <v>9657</v>
      </c>
      <c r="D2839" s="7" t="s">
        <v>9658</v>
      </c>
      <c r="E2839" s="7" t="s">
        <v>14</v>
      </c>
      <c r="F2839" s="7" t="s">
        <v>107</v>
      </c>
      <c r="G2839" s="7" t="s">
        <v>18</v>
      </c>
      <c r="H2839" s="8">
        <v>42412.625358796293</v>
      </c>
      <c r="I2839" s="13">
        <v>0</v>
      </c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  <c r="Z2839" s="5"/>
    </row>
    <row r="2840" spans="1:26" ht="14.4" x14ac:dyDescent="0.3">
      <c r="A2840" s="9" t="s">
        <v>9659</v>
      </c>
      <c r="B2840" s="7"/>
      <c r="C2840" s="7" t="s">
        <v>9660</v>
      </c>
      <c r="D2840" s="7" t="s">
        <v>9661</v>
      </c>
      <c r="E2840" s="7" t="s">
        <v>14</v>
      </c>
      <c r="F2840" s="7" t="s">
        <v>465</v>
      </c>
      <c r="G2840" s="7" t="s">
        <v>18</v>
      </c>
      <c r="H2840" s="8">
        <v>42412.610115740739</v>
      </c>
      <c r="I2840" s="13">
        <v>0</v>
      </c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  <c r="Z2840" s="5"/>
    </row>
    <row r="2841" spans="1:26" ht="14.4" x14ac:dyDescent="0.3">
      <c r="A2841" s="9" t="s">
        <v>9662</v>
      </c>
      <c r="B2841" s="7"/>
      <c r="C2841" s="7" t="s">
        <v>9663</v>
      </c>
      <c r="D2841" s="7" t="s">
        <v>9664</v>
      </c>
      <c r="E2841" s="7" t="s">
        <v>14</v>
      </c>
      <c r="F2841" s="7" t="s">
        <v>1794</v>
      </c>
      <c r="G2841" s="7" t="s">
        <v>18</v>
      </c>
      <c r="H2841" s="8">
        <v>42412.616331018522</v>
      </c>
      <c r="I2841" s="13">
        <v>3</v>
      </c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  <c r="Z2841" s="5"/>
    </row>
    <row r="2842" spans="1:26" ht="14.4" x14ac:dyDescent="0.3">
      <c r="A2842" s="9" t="s">
        <v>9665</v>
      </c>
      <c r="B2842" s="7"/>
      <c r="C2842" s="7" t="s">
        <v>9666</v>
      </c>
      <c r="D2842" s="7" t="s">
        <v>9667</v>
      </c>
      <c r="E2842" s="7" t="s">
        <v>14</v>
      </c>
      <c r="F2842" s="7" t="s">
        <v>17</v>
      </c>
      <c r="G2842" s="7" t="s">
        <v>18</v>
      </c>
      <c r="H2842" s="8">
        <v>42412.607476851852</v>
      </c>
      <c r="I2842" s="13">
        <v>235</v>
      </c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  <c r="Z2842" s="5"/>
    </row>
    <row r="2843" spans="1:26" ht="14.4" x14ac:dyDescent="0.3">
      <c r="A2843" s="9" t="s">
        <v>9668</v>
      </c>
      <c r="B2843" s="7"/>
      <c r="C2843" s="7" t="s">
        <v>9669</v>
      </c>
      <c r="D2843" s="7" t="s">
        <v>8944</v>
      </c>
      <c r="E2843" s="7" t="s">
        <v>14</v>
      </c>
      <c r="F2843" s="7" t="s">
        <v>409</v>
      </c>
      <c r="G2843" s="7" t="s">
        <v>18</v>
      </c>
      <c r="H2843" s="8">
        <v>42412.6559375</v>
      </c>
      <c r="I2843" s="13">
        <v>0</v>
      </c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  <c r="Z2843" s="5"/>
    </row>
    <row r="2844" spans="1:26" ht="14.4" x14ac:dyDescent="0.3">
      <c r="A2844" s="9" t="s">
        <v>9670</v>
      </c>
      <c r="B2844" s="7"/>
      <c r="C2844" s="7" t="s">
        <v>9671</v>
      </c>
      <c r="D2844" s="7" t="s">
        <v>9672</v>
      </c>
      <c r="E2844" s="7" t="s">
        <v>14</v>
      </c>
      <c r="F2844" s="7" t="s">
        <v>14</v>
      </c>
      <c r="G2844" s="7" t="s">
        <v>18</v>
      </c>
      <c r="H2844" s="8">
        <v>42412.657546296294</v>
      </c>
      <c r="I2844" s="13">
        <v>0</v>
      </c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  <c r="Z2844" s="5"/>
    </row>
    <row r="2845" spans="1:26" ht="14.4" x14ac:dyDescent="0.3">
      <c r="A2845" s="9" t="s">
        <v>9673</v>
      </c>
      <c r="B2845" s="7"/>
      <c r="C2845" s="7" t="s">
        <v>9674</v>
      </c>
      <c r="D2845" s="7" t="s">
        <v>9675</v>
      </c>
      <c r="E2845" s="7" t="s">
        <v>14</v>
      </c>
      <c r="F2845" s="7" t="s">
        <v>497</v>
      </c>
      <c r="G2845" s="7" t="s">
        <v>18</v>
      </c>
      <c r="H2845" s="8">
        <v>42412.663564814815</v>
      </c>
      <c r="I2845" s="13">
        <v>1</v>
      </c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  <c r="Z2845" s="5"/>
    </row>
    <row r="2846" spans="1:26" ht="14.4" x14ac:dyDescent="0.3">
      <c r="A2846" s="9" t="s">
        <v>9676</v>
      </c>
      <c r="B2846" s="7"/>
      <c r="C2846" s="7" t="s">
        <v>9677</v>
      </c>
      <c r="D2846" s="7" t="s">
        <v>9678</v>
      </c>
      <c r="E2846" s="7" t="s">
        <v>14</v>
      </c>
      <c r="F2846" s="7" t="s">
        <v>92</v>
      </c>
      <c r="G2846" s="7" t="s">
        <v>18</v>
      </c>
      <c r="H2846" s="8">
        <v>42412.603865740741</v>
      </c>
      <c r="I2846" s="13">
        <v>52</v>
      </c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  <c r="Z2846" s="5"/>
    </row>
    <row r="2847" spans="1:26" ht="14.4" x14ac:dyDescent="0.3">
      <c r="A2847" s="9" t="s">
        <v>9679</v>
      </c>
      <c r="B2847" s="7"/>
      <c r="C2847" s="7" t="s">
        <v>9680</v>
      </c>
      <c r="D2847" s="7" t="s">
        <v>9681</v>
      </c>
      <c r="E2847" s="7" t="s">
        <v>14</v>
      </c>
      <c r="F2847" s="7" t="s">
        <v>47</v>
      </c>
      <c r="G2847" s="7" t="s">
        <v>18</v>
      </c>
      <c r="H2847" s="8">
        <v>42412.598402777781</v>
      </c>
      <c r="I2847" s="13">
        <v>1</v>
      </c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  <c r="Z2847" s="5"/>
    </row>
    <row r="2848" spans="1:26" ht="14.4" x14ac:dyDescent="0.3">
      <c r="A2848" s="9" t="s">
        <v>9682</v>
      </c>
      <c r="B2848" s="7"/>
      <c r="C2848" s="7" t="s">
        <v>9683</v>
      </c>
      <c r="D2848" s="7" t="s">
        <v>9684</v>
      </c>
      <c r="E2848" s="7" t="s">
        <v>14</v>
      </c>
      <c r="F2848" s="7" t="s">
        <v>95</v>
      </c>
      <c r="G2848" s="7" t="s">
        <v>18</v>
      </c>
      <c r="H2848" s="8">
        <v>42412.574270833335</v>
      </c>
      <c r="I2848" s="13">
        <v>0</v>
      </c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  <c r="Z2848" s="5"/>
    </row>
    <row r="2849" spans="1:26" ht="14.4" x14ac:dyDescent="0.3">
      <c r="A2849" s="9" t="s">
        <v>9685</v>
      </c>
      <c r="B2849" s="7"/>
      <c r="C2849" s="7" t="s">
        <v>9686</v>
      </c>
      <c r="D2849" s="7" t="s">
        <v>9687</v>
      </c>
      <c r="E2849" s="7" t="s">
        <v>14</v>
      </c>
      <c r="F2849" s="7" t="s">
        <v>1550</v>
      </c>
      <c r="G2849" s="7" t="s">
        <v>18</v>
      </c>
      <c r="H2849" s="8">
        <v>42412.646828703706</v>
      </c>
      <c r="I2849" s="13">
        <v>0</v>
      </c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  <c r="Z2849" s="5"/>
    </row>
    <row r="2850" spans="1:26" ht="14.4" x14ac:dyDescent="0.3">
      <c r="A2850" s="9" t="s">
        <v>9688</v>
      </c>
      <c r="B2850" s="7"/>
      <c r="C2850" s="7" t="s">
        <v>9689</v>
      </c>
      <c r="D2850" s="7" t="s">
        <v>402</v>
      </c>
      <c r="E2850" s="7" t="s">
        <v>14</v>
      </c>
      <c r="F2850" s="7" t="s">
        <v>90</v>
      </c>
      <c r="G2850" s="7" t="s">
        <v>18</v>
      </c>
      <c r="H2850" s="8">
        <v>42412.584201388891</v>
      </c>
      <c r="I2850" s="13">
        <v>0</v>
      </c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  <c r="Z2850" s="5"/>
    </row>
    <row r="2851" spans="1:26" ht="14.4" x14ac:dyDescent="0.3">
      <c r="A2851" s="9" t="s">
        <v>9690</v>
      </c>
      <c r="B2851" s="7"/>
      <c r="C2851" s="7" t="s">
        <v>9691</v>
      </c>
      <c r="D2851" s="7" t="s">
        <v>9692</v>
      </c>
      <c r="E2851" s="7" t="s">
        <v>14</v>
      </c>
      <c r="F2851" s="7" t="s">
        <v>47</v>
      </c>
      <c r="G2851" s="7" t="s">
        <v>18</v>
      </c>
      <c r="H2851" s="8">
        <v>42412.551145833335</v>
      </c>
      <c r="I2851" s="13">
        <v>10</v>
      </c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  <c r="Z2851" s="5"/>
    </row>
    <row r="2852" spans="1:26" ht="14.4" x14ac:dyDescent="0.3">
      <c r="A2852" s="9" t="s">
        <v>9693</v>
      </c>
      <c r="B2852" s="7"/>
      <c r="C2852" s="7" t="s">
        <v>9694</v>
      </c>
      <c r="D2852" s="7" t="s">
        <v>9695</v>
      </c>
      <c r="E2852" s="7" t="s">
        <v>14</v>
      </c>
      <c r="F2852" s="7" t="s">
        <v>23</v>
      </c>
      <c r="G2852" s="7" t="s">
        <v>18</v>
      </c>
      <c r="H2852" s="8">
        <v>42412.553564814814</v>
      </c>
      <c r="I2852" s="13">
        <v>0</v>
      </c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  <c r="Z2852" s="5"/>
    </row>
    <row r="2853" spans="1:26" ht="14.4" x14ac:dyDescent="0.3">
      <c r="A2853" s="9" t="s">
        <v>9696</v>
      </c>
      <c r="B2853" s="7"/>
      <c r="C2853" s="7" t="s">
        <v>9697</v>
      </c>
      <c r="D2853" s="7" t="s">
        <v>9698</v>
      </c>
      <c r="E2853" s="7" t="s">
        <v>14</v>
      </c>
      <c r="F2853" s="7" t="s">
        <v>1112</v>
      </c>
      <c r="G2853" s="7" t="s">
        <v>18</v>
      </c>
      <c r="H2853" s="8">
        <v>42412.556041666663</v>
      </c>
      <c r="I2853" s="13">
        <v>0</v>
      </c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  <c r="Z2853" s="5"/>
    </row>
    <row r="2854" spans="1:26" ht="14.4" x14ac:dyDescent="0.3">
      <c r="A2854" s="9" t="s">
        <v>9699</v>
      </c>
      <c r="B2854" s="7"/>
      <c r="C2854" s="7" t="s">
        <v>9700</v>
      </c>
      <c r="D2854" s="7" t="s">
        <v>9701</v>
      </c>
      <c r="E2854" s="7" t="s">
        <v>14</v>
      </c>
      <c r="F2854" s="7" t="s">
        <v>42</v>
      </c>
      <c r="G2854" s="7" t="s">
        <v>18</v>
      </c>
      <c r="H2854" s="8">
        <v>42412.550717592596</v>
      </c>
      <c r="I2854" s="13">
        <v>1</v>
      </c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  <c r="Z2854" s="5"/>
    </row>
    <row r="2855" spans="1:26" ht="14.4" x14ac:dyDescent="0.3">
      <c r="A2855" s="9" t="s">
        <v>9702</v>
      </c>
      <c r="B2855" s="7"/>
      <c r="C2855" s="7" t="s">
        <v>9703</v>
      </c>
      <c r="D2855" s="7" t="s">
        <v>9704</v>
      </c>
      <c r="E2855" s="7" t="s">
        <v>14</v>
      </c>
      <c r="F2855" s="7" t="s">
        <v>66</v>
      </c>
      <c r="G2855" s="7" t="s">
        <v>18</v>
      </c>
      <c r="H2855" s="8">
        <v>42412.597916666666</v>
      </c>
      <c r="I2855" s="13">
        <v>0</v>
      </c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  <c r="Z2855" s="5"/>
    </row>
    <row r="2856" spans="1:26" ht="14.4" x14ac:dyDescent="0.3">
      <c r="A2856" s="9" t="s">
        <v>9705</v>
      </c>
      <c r="B2856" s="7"/>
      <c r="C2856" s="7" t="s">
        <v>9706</v>
      </c>
      <c r="D2856" s="7" t="s">
        <v>605</v>
      </c>
      <c r="E2856" s="7" t="s">
        <v>14</v>
      </c>
      <c r="F2856" s="7" t="s">
        <v>275</v>
      </c>
      <c r="G2856" s="7" t="s">
        <v>18</v>
      </c>
      <c r="H2856" s="8">
        <v>42412.576006944444</v>
      </c>
      <c r="I2856" s="13">
        <v>0</v>
      </c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  <c r="Z2856" s="5"/>
    </row>
    <row r="2857" spans="1:26" ht="14.4" x14ac:dyDescent="0.3">
      <c r="A2857" s="9" t="s">
        <v>9707</v>
      </c>
      <c r="B2857" s="7"/>
      <c r="C2857" s="7" t="s">
        <v>9708</v>
      </c>
      <c r="D2857" s="7" t="s">
        <v>9709</v>
      </c>
      <c r="E2857" s="7" t="s">
        <v>14</v>
      </c>
      <c r="F2857" s="7" t="s">
        <v>508</v>
      </c>
      <c r="G2857" s="7" t="s">
        <v>18</v>
      </c>
      <c r="H2857" s="8">
        <v>42412.587858796294</v>
      </c>
      <c r="I2857" s="13">
        <v>0</v>
      </c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  <c r="Z2857" s="5"/>
    </row>
    <row r="2858" spans="1:26" ht="14.4" x14ac:dyDescent="0.3">
      <c r="A2858" s="9" t="s">
        <v>9710</v>
      </c>
      <c r="B2858" s="7"/>
      <c r="C2858" s="7" t="s">
        <v>9711</v>
      </c>
      <c r="D2858" s="7" t="s">
        <v>9712</v>
      </c>
      <c r="E2858" s="7" t="s">
        <v>14</v>
      </c>
      <c r="F2858" s="7" t="s">
        <v>54</v>
      </c>
      <c r="G2858" s="7" t="s">
        <v>18</v>
      </c>
      <c r="H2858" s="8">
        <v>42412.587847222225</v>
      </c>
      <c r="I2858" s="13">
        <v>1</v>
      </c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  <c r="Z2858" s="5"/>
    </row>
    <row r="2859" spans="1:26" ht="14.4" x14ac:dyDescent="0.3">
      <c r="A2859" s="9" t="s">
        <v>9713</v>
      </c>
      <c r="B2859" s="7"/>
      <c r="C2859" s="7" t="s">
        <v>9714</v>
      </c>
      <c r="D2859" s="7" t="s">
        <v>9715</v>
      </c>
      <c r="E2859" s="7" t="s">
        <v>14</v>
      </c>
      <c r="F2859" s="7" t="s">
        <v>92</v>
      </c>
      <c r="G2859" s="7" t="s">
        <v>405</v>
      </c>
      <c r="H2859" s="8">
        <v>42412.546076388891</v>
      </c>
      <c r="I2859" s="13">
        <v>14</v>
      </c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  <c r="Z2859" s="5"/>
    </row>
    <row r="2860" spans="1:26" ht="14.4" x14ac:dyDescent="0.3">
      <c r="A2860" s="9" t="s">
        <v>9716</v>
      </c>
      <c r="B2860" s="7"/>
      <c r="C2860" s="7" t="s">
        <v>9717</v>
      </c>
      <c r="D2860" s="7" t="s">
        <v>7262</v>
      </c>
      <c r="E2860" s="7" t="s">
        <v>14</v>
      </c>
      <c r="F2860" s="7" t="s">
        <v>81</v>
      </c>
      <c r="G2860" s="7" t="s">
        <v>18</v>
      </c>
      <c r="H2860" s="8">
        <v>42412.542928240742</v>
      </c>
      <c r="I2860" s="13">
        <v>181</v>
      </c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  <c r="Z2860" s="5"/>
    </row>
    <row r="2861" spans="1:26" ht="14.4" x14ac:dyDescent="0.3">
      <c r="A2861" s="9" t="s">
        <v>9718</v>
      </c>
      <c r="B2861" s="7"/>
      <c r="C2861" s="7" t="s">
        <v>9719</v>
      </c>
      <c r="D2861" s="7" t="s">
        <v>9720</v>
      </c>
      <c r="E2861" s="7" t="s">
        <v>14</v>
      </c>
      <c r="F2861" s="7" t="s">
        <v>75</v>
      </c>
      <c r="G2861" s="7" t="s">
        <v>18</v>
      </c>
      <c r="H2861" s="8">
        <v>42412.477164351854</v>
      </c>
      <c r="I2861" s="13">
        <v>0</v>
      </c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  <c r="Z2861" s="5"/>
    </row>
    <row r="2862" spans="1:26" ht="14.4" x14ac:dyDescent="0.3">
      <c r="A2862" s="9" t="s">
        <v>9721</v>
      </c>
      <c r="B2862" s="7"/>
      <c r="C2862" s="7" t="s">
        <v>9722</v>
      </c>
      <c r="D2862" s="7" t="s">
        <v>9723</v>
      </c>
      <c r="E2862" s="7" t="s">
        <v>14</v>
      </c>
      <c r="F2862" s="7" t="s">
        <v>553</v>
      </c>
      <c r="G2862" s="7" t="s">
        <v>18</v>
      </c>
      <c r="H2862" s="8">
        <v>42412.519282407404</v>
      </c>
      <c r="I2862" s="13">
        <v>1</v>
      </c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  <c r="Z2862" s="5"/>
    </row>
    <row r="2863" spans="1:26" ht="14.4" x14ac:dyDescent="0.3">
      <c r="A2863" s="9" t="s">
        <v>9724</v>
      </c>
      <c r="B2863" s="7"/>
      <c r="C2863" s="7" t="s">
        <v>9258</v>
      </c>
      <c r="D2863" s="7" t="s">
        <v>2383</v>
      </c>
      <c r="E2863" s="7" t="s">
        <v>14</v>
      </c>
      <c r="F2863" s="7" t="s">
        <v>2420</v>
      </c>
      <c r="G2863" s="7" t="s">
        <v>18</v>
      </c>
      <c r="H2863" s="8">
        <v>42412.537245370368</v>
      </c>
      <c r="I2863" s="13">
        <v>0</v>
      </c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  <c r="Z2863" s="5"/>
    </row>
    <row r="2864" spans="1:26" ht="14.4" x14ac:dyDescent="0.3">
      <c r="A2864" s="9" t="s">
        <v>9725</v>
      </c>
      <c r="B2864" s="7"/>
      <c r="C2864" s="7" t="s">
        <v>9726</v>
      </c>
      <c r="D2864" s="7" t="s">
        <v>9727</v>
      </c>
      <c r="E2864" s="7" t="s">
        <v>14</v>
      </c>
      <c r="F2864" s="7" t="s">
        <v>209</v>
      </c>
      <c r="G2864" s="7" t="s">
        <v>18</v>
      </c>
      <c r="H2864" s="8">
        <v>42412.58421296296</v>
      </c>
      <c r="I2864" s="13">
        <v>0</v>
      </c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  <c r="Z2864" s="5"/>
    </row>
    <row r="2865" spans="1:26" ht="14.4" x14ac:dyDescent="0.3">
      <c r="A2865" s="9" t="s">
        <v>9728</v>
      </c>
      <c r="B2865" s="7"/>
      <c r="C2865" s="7" t="s">
        <v>9729</v>
      </c>
      <c r="D2865" s="7" t="s">
        <v>9730</v>
      </c>
      <c r="E2865" s="7" t="s">
        <v>14</v>
      </c>
      <c r="F2865" s="7" t="s">
        <v>81</v>
      </c>
      <c r="G2865" s="7" t="s">
        <v>18</v>
      </c>
      <c r="H2865" s="8">
        <v>42412.485879629632</v>
      </c>
      <c r="I2865" s="13">
        <v>4</v>
      </c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  <c r="Z2865" s="5"/>
    </row>
    <row r="2866" spans="1:26" ht="14.4" x14ac:dyDescent="0.3">
      <c r="A2866" s="9" t="s">
        <v>9731</v>
      </c>
      <c r="B2866" s="7"/>
      <c r="C2866" s="7" t="s">
        <v>9732</v>
      </c>
      <c r="D2866" s="7" t="s">
        <v>9733</v>
      </c>
      <c r="E2866" s="7" t="s">
        <v>14</v>
      </c>
      <c r="F2866" s="7" t="s">
        <v>14</v>
      </c>
      <c r="G2866" s="7" t="s">
        <v>18</v>
      </c>
      <c r="H2866" s="8">
        <v>42412.514953703707</v>
      </c>
      <c r="I2866" s="13">
        <v>0</v>
      </c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  <c r="Z2866" s="5"/>
    </row>
    <row r="2867" spans="1:26" ht="14.4" x14ac:dyDescent="0.3">
      <c r="A2867" s="9" t="s">
        <v>9734</v>
      </c>
      <c r="B2867" s="7"/>
      <c r="C2867" s="7" t="s">
        <v>9735</v>
      </c>
      <c r="D2867" s="7" t="s">
        <v>9736</v>
      </c>
      <c r="E2867" s="7" t="s">
        <v>14</v>
      </c>
      <c r="F2867" s="7" t="s">
        <v>107</v>
      </c>
      <c r="G2867" s="7" t="s">
        <v>18</v>
      </c>
      <c r="H2867" s="8">
        <v>42412.504108796296</v>
      </c>
      <c r="I2867" s="13">
        <v>5</v>
      </c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  <c r="Z2867" s="5"/>
    </row>
    <row r="2868" spans="1:26" ht="14.4" x14ac:dyDescent="0.3">
      <c r="A2868" s="9" t="s">
        <v>9737</v>
      </c>
      <c r="B2868" s="7"/>
      <c r="C2868" s="7" t="s">
        <v>4186</v>
      </c>
      <c r="D2868" s="7" t="s">
        <v>300</v>
      </c>
      <c r="E2868" s="7" t="s">
        <v>14</v>
      </c>
      <c r="F2868" s="7" t="s">
        <v>14</v>
      </c>
      <c r="G2868" s="7" t="s">
        <v>18</v>
      </c>
      <c r="H2868" s="8">
        <v>42412.505949074075</v>
      </c>
      <c r="I2868" s="13">
        <v>0</v>
      </c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  <c r="Z2868" s="5"/>
    </row>
    <row r="2869" spans="1:26" ht="14.4" x14ac:dyDescent="0.3">
      <c r="A2869" s="9" t="s">
        <v>9738</v>
      </c>
      <c r="B2869" s="7"/>
      <c r="C2869" s="7" t="s">
        <v>9739</v>
      </c>
      <c r="D2869" s="7" t="s">
        <v>9740</v>
      </c>
      <c r="E2869" s="7" t="s">
        <v>14</v>
      </c>
      <c r="F2869" s="7" t="s">
        <v>17</v>
      </c>
      <c r="G2869" s="7" t="s">
        <v>18</v>
      </c>
      <c r="H2869" s="8">
        <v>42412.532858796294</v>
      </c>
      <c r="I2869" s="13">
        <v>15</v>
      </c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  <c r="Z2869" s="5"/>
    </row>
    <row r="2870" spans="1:26" ht="14.4" x14ac:dyDescent="0.3">
      <c r="A2870" s="9" t="s">
        <v>9741</v>
      </c>
      <c r="B2870" s="7"/>
      <c r="C2870" s="7" t="s">
        <v>9742</v>
      </c>
      <c r="D2870" s="7" t="s">
        <v>9743</v>
      </c>
      <c r="E2870" s="7" t="s">
        <v>14</v>
      </c>
      <c r="F2870" s="7" t="s">
        <v>403</v>
      </c>
      <c r="G2870" s="7" t="s">
        <v>18</v>
      </c>
      <c r="H2870" s="8">
        <v>42412.495219907411</v>
      </c>
      <c r="I2870" s="13">
        <v>0</v>
      </c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  <c r="Z2870" s="5"/>
    </row>
    <row r="2871" spans="1:26" ht="14.4" x14ac:dyDescent="0.3">
      <c r="A2871" s="9" t="s">
        <v>9744</v>
      </c>
      <c r="B2871" s="7"/>
      <c r="C2871" s="7" t="s">
        <v>9745</v>
      </c>
      <c r="D2871" s="7" t="s">
        <v>9746</v>
      </c>
      <c r="E2871" s="7" t="s">
        <v>14</v>
      </c>
      <c r="F2871" s="7" t="s">
        <v>409</v>
      </c>
      <c r="G2871" s="7" t="s">
        <v>18</v>
      </c>
      <c r="H2871" s="8">
        <v>42412.508252314816</v>
      </c>
      <c r="I2871" s="13">
        <v>0</v>
      </c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  <c r="Z2871" s="5"/>
    </row>
    <row r="2872" spans="1:26" ht="14.4" x14ac:dyDescent="0.3">
      <c r="A2872" s="9" t="s">
        <v>9747</v>
      </c>
      <c r="B2872" s="7"/>
      <c r="C2872" s="7" t="s">
        <v>9748</v>
      </c>
      <c r="D2872" s="7" t="s">
        <v>9749</v>
      </c>
      <c r="E2872" s="7" t="s">
        <v>14</v>
      </c>
      <c r="F2872" s="7" t="s">
        <v>500</v>
      </c>
      <c r="G2872" s="7" t="s">
        <v>18</v>
      </c>
      <c r="H2872" s="8">
        <v>42412.487037037034</v>
      </c>
      <c r="I2872" s="13">
        <v>42</v>
      </c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  <c r="Z2872" s="5"/>
    </row>
    <row r="2873" spans="1:26" ht="14.4" x14ac:dyDescent="0.3">
      <c r="A2873" s="9" t="s">
        <v>9750</v>
      </c>
      <c r="B2873" s="7"/>
      <c r="C2873" s="7" t="s">
        <v>9751</v>
      </c>
      <c r="D2873" s="7" t="s">
        <v>514</v>
      </c>
      <c r="E2873" s="7" t="s">
        <v>14</v>
      </c>
      <c r="F2873" s="7" t="s">
        <v>75</v>
      </c>
      <c r="G2873" s="7" t="s">
        <v>18</v>
      </c>
      <c r="H2873" s="8">
        <v>42412.509942129633</v>
      </c>
      <c r="I2873" s="13">
        <v>0</v>
      </c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  <c r="Z2873" s="5"/>
    </row>
    <row r="2874" spans="1:26" ht="14.4" x14ac:dyDescent="0.3">
      <c r="A2874" s="9" t="s">
        <v>9752</v>
      </c>
      <c r="B2874" s="7"/>
      <c r="C2874" s="7" t="s">
        <v>9753</v>
      </c>
      <c r="D2874" s="7" t="s">
        <v>9754</v>
      </c>
      <c r="E2874" s="7" t="s">
        <v>14</v>
      </c>
      <c r="F2874" s="7" t="s">
        <v>209</v>
      </c>
      <c r="G2874" s="7" t="s">
        <v>18</v>
      </c>
      <c r="H2874" s="8">
        <v>42412.482141203705</v>
      </c>
      <c r="I2874" s="13">
        <v>1</v>
      </c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  <c r="Z2874" s="5"/>
    </row>
    <row r="2875" spans="1:26" ht="14.4" x14ac:dyDescent="0.3">
      <c r="A2875" s="9" t="s">
        <v>9755</v>
      </c>
      <c r="B2875" s="7"/>
      <c r="C2875" s="7" t="s">
        <v>9756</v>
      </c>
      <c r="D2875" s="7" t="s">
        <v>9757</v>
      </c>
      <c r="E2875" s="7" t="s">
        <v>14</v>
      </c>
      <c r="F2875" s="7" t="s">
        <v>17</v>
      </c>
      <c r="G2875" s="7" t="s">
        <v>18</v>
      </c>
      <c r="H2875" s="8">
        <v>42412.478564814817</v>
      </c>
      <c r="I2875" s="13">
        <v>84</v>
      </c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  <c r="Z2875" s="5"/>
    </row>
    <row r="2876" spans="1:26" ht="14.4" x14ac:dyDescent="0.3">
      <c r="A2876" s="9" t="s">
        <v>9758</v>
      </c>
      <c r="B2876" s="7"/>
      <c r="C2876" s="7" t="s">
        <v>9759</v>
      </c>
      <c r="D2876" s="7" t="s">
        <v>3248</v>
      </c>
      <c r="E2876" s="7" t="s">
        <v>14</v>
      </c>
      <c r="F2876" s="7" t="s">
        <v>145</v>
      </c>
      <c r="G2876" s="7" t="s">
        <v>18</v>
      </c>
      <c r="H2876" s="8">
        <v>42412.505115740743</v>
      </c>
      <c r="I2876" s="13">
        <v>49</v>
      </c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  <c r="Z2876" s="5"/>
    </row>
    <row r="2877" spans="1:26" ht="14.4" x14ac:dyDescent="0.3">
      <c r="A2877" s="9" t="s">
        <v>9760</v>
      </c>
      <c r="B2877" s="7"/>
      <c r="C2877" s="7" t="s">
        <v>2992</v>
      </c>
      <c r="D2877" s="7" t="s">
        <v>2993</v>
      </c>
      <c r="E2877" s="7" t="s">
        <v>14</v>
      </c>
      <c r="F2877" s="7" t="s">
        <v>25</v>
      </c>
      <c r="G2877" s="7" t="s">
        <v>18</v>
      </c>
      <c r="H2877" s="8">
        <v>42412.484050925923</v>
      </c>
      <c r="I2877" s="13">
        <v>10</v>
      </c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  <c r="Z2877" s="5"/>
    </row>
    <row r="2878" spans="1:26" ht="14.4" x14ac:dyDescent="0.3">
      <c r="A2878" s="9" t="s">
        <v>9761</v>
      </c>
      <c r="B2878" s="7"/>
      <c r="C2878" s="7" t="s">
        <v>9762</v>
      </c>
      <c r="D2878" s="7" t="s">
        <v>9763</v>
      </c>
      <c r="E2878" s="7" t="s">
        <v>14</v>
      </c>
      <c r="F2878" s="7" t="s">
        <v>14</v>
      </c>
      <c r="G2878" s="7" t="s">
        <v>18</v>
      </c>
      <c r="H2878" s="8">
        <v>42412.501296296294</v>
      </c>
      <c r="I2878" s="13">
        <v>0</v>
      </c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  <c r="Z2878" s="5"/>
    </row>
    <row r="2879" spans="1:26" ht="14.4" x14ac:dyDescent="0.3">
      <c r="A2879" s="9" t="s">
        <v>9764</v>
      </c>
      <c r="B2879" s="7"/>
      <c r="C2879" s="7" t="s">
        <v>9765</v>
      </c>
      <c r="D2879" s="7" t="s">
        <v>9766</v>
      </c>
      <c r="E2879" s="7" t="s">
        <v>14</v>
      </c>
      <c r="F2879" s="7" t="s">
        <v>35</v>
      </c>
      <c r="G2879" s="7" t="s">
        <v>18</v>
      </c>
      <c r="H2879" s="8">
        <v>42412.503136574072</v>
      </c>
      <c r="I2879" s="13">
        <v>0</v>
      </c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  <c r="Z2879" s="5"/>
    </row>
    <row r="2880" spans="1:26" ht="14.4" x14ac:dyDescent="0.3">
      <c r="A2880" s="9" t="s">
        <v>9767</v>
      </c>
      <c r="B2880" s="7"/>
      <c r="C2880" s="7" t="s">
        <v>9768</v>
      </c>
      <c r="D2880" s="7" t="s">
        <v>277</v>
      </c>
      <c r="E2880" s="7" t="s">
        <v>14</v>
      </c>
      <c r="F2880" s="7" t="s">
        <v>17</v>
      </c>
      <c r="G2880" s="7" t="s">
        <v>18</v>
      </c>
      <c r="H2880" s="8">
        <v>42412.406284722223</v>
      </c>
      <c r="I2880" s="13">
        <v>401</v>
      </c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  <c r="Z2880" s="5"/>
    </row>
    <row r="2881" spans="1:26" ht="14.4" x14ac:dyDescent="0.3">
      <c r="A2881" s="9" t="s">
        <v>9769</v>
      </c>
      <c r="B2881" s="7"/>
      <c r="C2881" s="7" t="s">
        <v>9770</v>
      </c>
      <c r="D2881" s="7" t="s">
        <v>9771</v>
      </c>
      <c r="E2881" s="7" t="s">
        <v>14</v>
      </c>
      <c r="F2881" s="7" t="s">
        <v>94</v>
      </c>
      <c r="G2881" s="7" t="s">
        <v>18</v>
      </c>
      <c r="H2881" s="8">
        <v>42412.464641203704</v>
      </c>
      <c r="I2881" s="13">
        <v>297</v>
      </c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  <c r="Z2881" s="5"/>
    </row>
    <row r="2882" spans="1:26" ht="14.4" x14ac:dyDescent="0.3">
      <c r="A2882" s="9" t="s">
        <v>9772</v>
      </c>
      <c r="B2882" s="7"/>
      <c r="C2882" s="7" t="s">
        <v>5044</v>
      </c>
      <c r="D2882" s="7" t="s">
        <v>2627</v>
      </c>
      <c r="E2882" s="7" t="s">
        <v>14</v>
      </c>
      <c r="F2882" s="7" t="s">
        <v>134</v>
      </c>
      <c r="G2882" s="7" t="s">
        <v>18</v>
      </c>
      <c r="H2882" s="8">
        <v>42412.446400462963</v>
      </c>
      <c r="I2882" s="13">
        <v>0</v>
      </c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  <c r="Z2882" s="5"/>
    </row>
    <row r="2883" spans="1:26" ht="14.4" x14ac:dyDescent="0.3">
      <c r="A2883" s="9" t="s">
        <v>9773</v>
      </c>
      <c r="B2883" s="7"/>
      <c r="C2883" s="7" t="s">
        <v>9774</v>
      </c>
      <c r="D2883" s="7" t="s">
        <v>9775</v>
      </c>
      <c r="E2883" s="7" t="s">
        <v>14</v>
      </c>
      <c r="F2883" s="7" t="s">
        <v>497</v>
      </c>
      <c r="G2883" s="7" t="s">
        <v>18</v>
      </c>
      <c r="H2883" s="8">
        <v>42412.446932870371</v>
      </c>
      <c r="I2883" s="13">
        <v>0</v>
      </c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  <c r="Z2883" s="5"/>
    </row>
    <row r="2884" spans="1:26" ht="14.4" x14ac:dyDescent="0.3">
      <c r="A2884" s="9" t="s">
        <v>9776</v>
      </c>
      <c r="B2884" s="7"/>
      <c r="C2884" s="7" t="s">
        <v>9777</v>
      </c>
      <c r="D2884" s="7" t="s">
        <v>386</v>
      </c>
      <c r="E2884" s="7" t="s">
        <v>14</v>
      </c>
      <c r="F2884" s="7" t="s">
        <v>497</v>
      </c>
      <c r="G2884" s="7" t="s">
        <v>18</v>
      </c>
      <c r="H2884" s="8">
        <v>42412.449942129628</v>
      </c>
      <c r="I2884" s="13">
        <v>0</v>
      </c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  <c r="Z2884" s="5"/>
    </row>
    <row r="2885" spans="1:26" ht="14.4" x14ac:dyDescent="0.3">
      <c r="A2885" s="9" t="s">
        <v>9778</v>
      </c>
      <c r="B2885" s="7"/>
      <c r="C2885" s="7" t="s">
        <v>4746</v>
      </c>
      <c r="D2885" s="7" t="s">
        <v>4747</v>
      </c>
      <c r="E2885" s="7" t="s">
        <v>14</v>
      </c>
      <c r="F2885" s="7" t="s">
        <v>17</v>
      </c>
      <c r="G2885" s="7" t="s">
        <v>18</v>
      </c>
      <c r="H2885" s="8">
        <v>42412.428078703706</v>
      </c>
      <c r="I2885" s="13">
        <v>111</v>
      </c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  <c r="Z2885" s="5"/>
    </row>
    <row r="2886" spans="1:26" ht="14.4" x14ac:dyDescent="0.3">
      <c r="A2886" s="9" t="s">
        <v>9779</v>
      </c>
      <c r="B2886" s="7"/>
      <c r="C2886" s="7" t="s">
        <v>9780</v>
      </c>
      <c r="D2886" s="7" t="s">
        <v>9781</v>
      </c>
      <c r="E2886" s="7" t="s">
        <v>14</v>
      </c>
      <c r="F2886" s="7" t="s">
        <v>140</v>
      </c>
      <c r="G2886" s="7" t="s">
        <v>18</v>
      </c>
      <c r="H2886" s="8">
        <v>42412.422731481478</v>
      </c>
      <c r="I2886" s="13">
        <v>0</v>
      </c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  <c r="Z2886" s="5"/>
    </row>
    <row r="2887" spans="1:26" ht="14.4" x14ac:dyDescent="0.3">
      <c r="A2887" s="9" t="s">
        <v>9782</v>
      </c>
      <c r="B2887" s="7"/>
      <c r="C2887" s="7" t="s">
        <v>9783</v>
      </c>
      <c r="D2887" s="7" t="s">
        <v>78</v>
      </c>
      <c r="E2887" s="7" t="s">
        <v>14</v>
      </c>
      <c r="F2887" s="7" t="s">
        <v>17</v>
      </c>
      <c r="G2887" s="7" t="s">
        <v>18</v>
      </c>
      <c r="H2887" s="8">
        <v>42412.433368055557</v>
      </c>
      <c r="I2887" s="13">
        <v>0</v>
      </c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  <c r="Z2887" s="5"/>
    </row>
    <row r="2888" spans="1:26" ht="14.4" x14ac:dyDescent="0.3">
      <c r="A2888" s="9" t="s">
        <v>9784</v>
      </c>
      <c r="B2888" s="7"/>
      <c r="C2888" s="7" t="s">
        <v>9785</v>
      </c>
      <c r="D2888" s="7" t="s">
        <v>5239</v>
      </c>
      <c r="E2888" s="7" t="s">
        <v>14</v>
      </c>
      <c r="F2888" s="7" t="s">
        <v>95</v>
      </c>
      <c r="G2888" s="7" t="s">
        <v>18</v>
      </c>
      <c r="H2888" s="8">
        <v>42412.462442129632</v>
      </c>
      <c r="I2888" s="13">
        <v>1</v>
      </c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  <c r="Z2888" s="5"/>
    </row>
    <row r="2889" spans="1:26" ht="14.4" x14ac:dyDescent="0.3">
      <c r="A2889" s="9" t="s">
        <v>9786</v>
      </c>
      <c r="B2889" s="7"/>
      <c r="C2889" s="7" t="s">
        <v>9787</v>
      </c>
      <c r="D2889" s="7" t="s">
        <v>9788</v>
      </c>
      <c r="E2889" s="7" t="s">
        <v>14</v>
      </c>
      <c r="F2889" s="7" t="s">
        <v>14</v>
      </c>
      <c r="G2889" s="7" t="s">
        <v>18</v>
      </c>
      <c r="H2889" s="8">
        <v>42412.438923611109</v>
      </c>
      <c r="I2889" s="13">
        <v>12</v>
      </c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  <c r="Z2889" s="5"/>
    </row>
    <row r="2890" spans="1:26" ht="14.4" x14ac:dyDescent="0.3">
      <c r="A2890" s="9" t="s">
        <v>9789</v>
      </c>
      <c r="B2890" s="7"/>
      <c r="C2890" s="7" t="s">
        <v>9790</v>
      </c>
      <c r="D2890" s="7" t="s">
        <v>9791</v>
      </c>
      <c r="E2890" s="7" t="s">
        <v>14</v>
      </c>
      <c r="F2890" s="7" t="s">
        <v>145</v>
      </c>
      <c r="G2890" s="7" t="s">
        <v>18</v>
      </c>
      <c r="H2890" s="8">
        <v>42412.413993055554</v>
      </c>
      <c r="I2890" s="13">
        <v>1</v>
      </c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  <c r="Z2890" s="5"/>
    </row>
    <row r="2891" spans="1:26" ht="14.4" x14ac:dyDescent="0.3">
      <c r="A2891" s="9" t="s">
        <v>9792</v>
      </c>
      <c r="B2891" s="7"/>
      <c r="C2891" s="7" t="s">
        <v>9793</v>
      </c>
      <c r="D2891" s="7" t="s">
        <v>1115</v>
      </c>
      <c r="E2891" s="7" t="s">
        <v>14</v>
      </c>
      <c r="F2891" s="7" t="s">
        <v>88</v>
      </c>
      <c r="G2891" s="7" t="s">
        <v>18</v>
      </c>
      <c r="H2891" s="8">
        <v>42412.426493055558</v>
      </c>
      <c r="I2891" s="13">
        <v>196</v>
      </c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  <c r="Z2891" s="5"/>
    </row>
    <row r="2892" spans="1:26" ht="14.4" x14ac:dyDescent="0.3">
      <c r="A2892" s="9" t="s">
        <v>9794</v>
      </c>
      <c r="B2892" s="7"/>
      <c r="C2892" s="7" t="s">
        <v>9795</v>
      </c>
      <c r="D2892" s="7" t="s">
        <v>1204</v>
      </c>
      <c r="E2892" s="7" t="s">
        <v>14</v>
      </c>
      <c r="F2892" s="7" t="s">
        <v>26</v>
      </c>
      <c r="G2892" s="7" t="s">
        <v>18</v>
      </c>
      <c r="H2892" s="8">
        <v>42412.453611111108</v>
      </c>
      <c r="I2892" s="13">
        <v>0</v>
      </c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  <c r="Z2892" s="5"/>
    </row>
    <row r="2893" spans="1:26" ht="14.4" x14ac:dyDescent="0.3">
      <c r="A2893" s="9" t="s">
        <v>9796</v>
      </c>
      <c r="B2893" s="7"/>
      <c r="C2893" s="7" t="s">
        <v>9797</v>
      </c>
      <c r="D2893" s="7" t="s">
        <v>2876</v>
      </c>
      <c r="E2893" s="7" t="s">
        <v>14</v>
      </c>
      <c r="F2893" s="7" t="s">
        <v>393</v>
      </c>
      <c r="G2893" s="7" t="s">
        <v>18</v>
      </c>
      <c r="H2893" s="8">
        <v>42412.452881944446</v>
      </c>
      <c r="I2893" s="13">
        <v>2</v>
      </c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  <c r="Z2893" s="5"/>
    </row>
    <row r="2894" spans="1:26" ht="14.4" x14ac:dyDescent="0.3">
      <c r="A2894" s="9" t="s">
        <v>9798</v>
      </c>
      <c r="B2894" s="7"/>
      <c r="C2894" s="7" t="s">
        <v>9799</v>
      </c>
      <c r="D2894" s="7" t="s">
        <v>9800</v>
      </c>
      <c r="E2894" s="7" t="s">
        <v>14</v>
      </c>
      <c r="F2894" s="7" t="s">
        <v>511</v>
      </c>
      <c r="G2894" s="7" t="s">
        <v>18</v>
      </c>
      <c r="H2894" s="8">
        <v>42412.441493055558</v>
      </c>
      <c r="I2894" s="13">
        <v>0</v>
      </c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  <c r="Z2894" s="5"/>
    </row>
    <row r="2895" spans="1:26" ht="14.4" x14ac:dyDescent="0.3">
      <c r="A2895" s="9" t="s">
        <v>9801</v>
      </c>
      <c r="B2895" s="7"/>
      <c r="C2895" s="7" t="s">
        <v>9802</v>
      </c>
      <c r="D2895" s="7" t="s">
        <v>9803</v>
      </c>
      <c r="E2895" s="7" t="s">
        <v>14</v>
      </c>
      <c r="F2895" s="7" t="s">
        <v>92</v>
      </c>
      <c r="G2895" s="7" t="s">
        <v>405</v>
      </c>
      <c r="H2895" s="8">
        <v>42412.410324074073</v>
      </c>
      <c r="I2895" s="13">
        <v>33</v>
      </c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  <c r="Z2895" s="5"/>
    </row>
    <row r="2896" spans="1:26" ht="14.4" x14ac:dyDescent="0.3">
      <c r="A2896" s="9" t="s">
        <v>9804</v>
      </c>
      <c r="B2896" s="7"/>
      <c r="C2896" s="7" t="s">
        <v>9805</v>
      </c>
      <c r="D2896" s="7" t="s">
        <v>9806</v>
      </c>
      <c r="E2896" s="7" t="s">
        <v>14</v>
      </c>
      <c r="F2896" s="7" t="s">
        <v>35</v>
      </c>
      <c r="G2896" s="7" t="s">
        <v>18</v>
      </c>
      <c r="H2896" s="8">
        <v>42412.447812500002</v>
      </c>
      <c r="I2896" s="13">
        <v>294</v>
      </c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  <c r="Z2896" s="5"/>
    </row>
    <row r="2897" spans="1:26" ht="14.4" x14ac:dyDescent="0.3">
      <c r="A2897" s="9" t="s">
        <v>9807</v>
      </c>
      <c r="B2897" s="7"/>
      <c r="C2897" s="7" t="s">
        <v>9808</v>
      </c>
      <c r="D2897" s="7" t="s">
        <v>9809</v>
      </c>
      <c r="E2897" s="7" t="s">
        <v>14</v>
      </c>
      <c r="F2897" s="7" t="s">
        <v>135</v>
      </c>
      <c r="G2897" s="7" t="s">
        <v>18</v>
      </c>
      <c r="H2897" s="8">
        <v>42412.468252314815</v>
      </c>
      <c r="I2897" s="13">
        <v>0</v>
      </c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  <c r="Z2897" s="5"/>
    </row>
    <row r="2898" spans="1:26" ht="14.4" x14ac:dyDescent="0.3">
      <c r="A2898" s="9" t="s">
        <v>9810</v>
      </c>
      <c r="B2898" s="7"/>
      <c r="C2898" s="7" t="s">
        <v>9811</v>
      </c>
      <c r="D2898" s="7" t="s">
        <v>9812</v>
      </c>
      <c r="E2898" s="7" t="s">
        <v>14</v>
      </c>
      <c r="F2898" s="7" t="s">
        <v>47</v>
      </c>
      <c r="G2898" s="7" t="s">
        <v>18</v>
      </c>
      <c r="H2898" s="8">
        <v>42412.417268518519</v>
      </c>
      <c r="I2898" s="13">
        <v>43</v>
      </c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  <c r="Z2898" s="5"/>
    </row>
    <row r="2899" spans="1:26" ht="14.4" x14ac:dyDescent="0.3">
      <c r="A2899" s="9" t="s">
        <v>9813</v>
      </c>
      <c r="B2899" s="7"/>
      <c r="C2899" s="7" t="s">
        <v>9814</v>
      </c>
      <c r="D2899" s="7" t="s">
        <v>9815</v>
      </c>
      <c r="E2899" s="7" t="s">
        <v>14</v>
      </c>
      <c r="F2899" s="7" t="s">
        <v>274</v>
      </c>
      <c r="G2899" s="7" t="s">
        <v>18</v>
      </c>
      <c r="H2899" s="8">
        <v>42412.419421296298</v>
      </c>
      <c r="I2899" s="13">
        <v>0</v>
      </c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  <c r="Z2899" s="5"/>
    </row>
    <row r="2900" spans="1:26" ht="14.4" x14ac:dyDescent="0.3">
      <c r="A2900" s="9" t="s">
        <v>9816</v>
      </c>
      <c r="B2900" s="7"/>
      <c r="C2900" s="7" t="s">
        <v>9817</v>
      </c>
      <c r="D2900" s="7" t="s">
        <v>9818</v>
      </c>
      <c r="E2900" s="7" t="s">
        <v>14</v>
      </c>
      <c r="F2900" s="7" t="s">
        <v>463</v>
      </c>
      <c r="G2900" s="7" t="s">
        <v>18</v>
      </c>
      <c r="H2900" s="8">
        <v>42412.440601851849</v>
      </c>
      <c r="I2900" s="13">
        <v>5</v>
      </c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  <c r="Z2900" s="5"/>
    </row>
    <row r="2901" spans="1:26" ht="14.4" x14ac:dyDescent="0.3">
      <c r="A2901" s="9" t="s">
        <v>9819</v>
      </c>
      <c r="B2901" s="7"/>
      <c r="C2901" s="7" t="s">
        <v>9820</v>
      </c>
      <c r="D2901" s="7" t="s">
        <v>9821</v>
      </c>
      <c r="E2901" s="7" t="s">
        <v>14</v>
      </c>
      <c r="F2901" s="7" t="s">
        <v>59</v>
      </c>
      <c r="G2901" s="7" t="s">
        <v>18</v>
      </c>
      <c r="H2901" s="8">
        <v>42412.442627314813</v>
      </c>
      <c r="I2901" s="13">
        <v>3</v>
      </c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  <c r="Z2901" s="5"/>
    </row>
    <row r="2902" spans="1:26" ht="14.4" x14ac:dyDescent="0.3">
      <c r="A2902" s="9" t="s">
        <v>9822</v>
      </c>
      <c r="B2902" s="7"/>
      <c r="C2902" s="7" t="s">
        <v>9823</v>
      </c>
      <c r="D2902" s="7" t="s">
        <v>9824</v>
      </c>
      <c r="E2902" s="7" t="s">
        <v>14</v>
      </c>
      <c r="F2902" s="7" t="s">
        <v>280</v>
      </c>
      <c r="G2902" s="7" t="s">
        <v>18</v>
      </c>
      <c r="H2902" s="8">
        <v>42412.449861111112</v>
      </c>
      <c r="I2902" s="13">
        <v>8</v>
      </c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  <c r="Z2902" s="5"/>
    </row>
    <row r="2903" spans="1:26" ht="14.4" x14ac:dyDescent="0.3">
      <c r="A2903" s="9" t="s">
        <v>9825</v>
      </c>
      <c r="B2903" s="7"/>
      <c r="C2903" s="7" t="s">
        <v>9826</v>
      </c>
      <c r="D2903" s="7" t="s">
        <v>9827</v>
      </c>
      <c r="E2903" s="7" t="s">
        <v>14</v>
      </c>
      <c r="F2903" s="7" t="s">
        <v>14</v>
      </c>
      <c r="G2903" s="7" t="s">
        <v>18</v>
      </c>
      <c r="H2903" s="8">
        <v>42412.466446759259</v>
      </c>
      <c r="I2903" s="13">
        <v>0</v>
      </c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  <c r="Z2903" s="5"/>
    </row>
    <row r="2904" spans="1:26" ht="14.4" x14ac:dyDescent="0.3">
      <c r="A2904" s="9" t="s">
        <v>9828</v>
      </c>
      <c r="B2904" s="7"/>
      <c r="C2904" s="7" t="s">
        <v>9829</v>
      </c>
      <c r="D2904" s="7" t="s">
        <v>9830</v>
      </c>
      <c r="E2904" s="7" t="s">
        <v>14</v>
      </c>
      <c r="F2904" s="7" t="s">
        <v>497</v>
      </c>
      <c r="G2904" s="7" t="s">
        <v>18</v>
      </c>
      <c r="H2904" s="8">
        <v>42412.429548611108</v>
      </c>
      <c r="I2904" s="13">
        <v>5</v>
      </c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  <c r="Z2904" s="5"/>
    </row>
    <row r="2905" spans="1:26" ht="14.4" x14ac:dyDescent="0.3">
      <c r="A2905" s="9" t="s">
        <v>9831</v>
      </c>
      <c r="B2905" s="7"/>
      <c r="C2905" s="7" t="s">
        <v>9832</v>
      </c>
      <c r="D2905" s="7" t="s">
        <v>9833</v>
      </c>
      <c r="E2905" s="7" t="s">
        <v>14</v>
      </c>
      <c r="F2905" s="7" t="s">
        <v>280</v>
      </c>
      <c r="G2905" s="7" t="s">
        <v>18</v>
      </c>
      <c r="H2905" s="8">
        <v>42412.452974537038</v>
      </c>
      <c r="I2905" s="13">
        <v>1</v>
      </c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  <c r="Z2905" s="5"/>
    </row>
    <row r="2906" spans="1:26" ht="14.4" x14ac:dyDescent="0.3">
      <c r="A2906" s="9" t="s">
        <v>9834</v>
      </c>
      <c r="B2906" s="7"/>
      <c r="C2906" s="7" t="s">
        <v>9835</v>
      </c>
      <c r="D2906" s="7" t="s">
        <v>9836</v>
      </c>
      <c r="E2906" s="7" t="s">
        <v>14</v>
      </c>
      <c r="F2906" s="7" t="s">
        <v>54</v>
      </c>
      <c r="G2906" s="7" t="s">
        <v>18</v>
      </c>
      <c r="H2906" s="8">
        <v>42412.384166666663</v>
      </c>
      <c r="I2906" s="13">
        <v>0</v>
      </c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  <c r="Z2906" s="5"/>
    </row>
    <row r="2907" spans="1:26" ht="14.4" x14ac:dyDescent="0.3">
      <c r="A2907" s="9" t="s">
        <v>9837</v>
      </c>
      <c r="B2907" s="7"/>
      <c r="C2907" s="7" t="s">
        <v>9838</v>
      </c>
      <c r="D2907" s="7" t="s">
        <v>370</v>
      </c>
      <c r="E2907" s="7" t="s">
        <v>14</v>
      </c>
      <c r="F2907" s="7" t="s">
        <v>95</v>
      </c>
      <c r="G2907" s="7" t="s">
        <v>18</v>
      </c>
      <c r="H2907" s="8">
        <v>42412.380671296298</v>
      </c>
      <c r="I2907" s="13">
        <v>1</v>
      </c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  <c r="Z2907" s="5"/>
    </row>
    <row r="2908" spans="1:26" ht="14.4" x14ac:dyDescent="0.3">
      <c r="A2908" s="9" t="s">
        <v>9839</v>
      </c>
      <c r="B2908" s="7"/>
      <c r="C2908" s="7" t="s">
        <v>9840</v>
      </c>
      <c r="D2908" s="7" t="s">
        <v>9841</v>
      </c>
      <c r="E2908" s="7" t="s">
        <v>14</v>
      </c>
      <c r="F2908" s="7" t="s">
        <v>497</v>
      </c>
      <c r="G2908" s="7" t="s">
        <v>18</v>
      </c>
      <c r="H2908" s="8">
        <v>42412.38385416667</v>
      </c>
      <c r="I2908" s="13">
        <v>0</v>
      </c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  <c r="Z2908" s="5"/>
    </row>
    <row r="2909" spans="1:26" ht="14.4" x14ac:dyDescent="0.3">
      <c r="A2909" s="9" t="s">
        <v>9842</v>
      </c>
      <c r="B2909" s="7"/>
      <c r="C2909" s="7" t="s">
        <v>9843</v>
      </c>
      <c r="D2909" s="7" t="s">
        <v>392</v>
      </c>
      <c r="E2909" s="7" t="s">
        <v>14</v>
      </c>
      <c r="F2909" s="7" t="s">
        <v>403</v>
      </c>
      <c r="G2909" s="7" t="s">
        <v>18</v>
      </c>
      <c r="H2909" s="8">
        <v>42412.346238425926</v>
      </c>
      <c r="I2909" s="13">
        <v>0</v>
      </c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  <c r="Z2909" s="5"/>
    </row>
    <row r="2910" spans="1:26" ht="14.4" x14ac:dyDescent="0.3">
      <c r="A2910" s="9" t="s">
        <v>9844</v>
      </c>
      <c r="B2910" s="7"/>
      <c r="C2910" s="7" t="s">
        <v>9845</v>
      </c>
      <c r="D2910" s="7" t="s">
        <v>9846</v>
      </c>
      <c r="E2910" s="7" t="s">
        <v>14</v>
      </c>
      <c r="F2910" s="7" t="s">
        <v>54</v>
      </c>
      <c r="G2910" s="7" t="s">
        <v>18</v>
      </c>
      <c r="H2910" s="8">
        <v>42412.387708333335</v>
      </c>
      <c r="I2910" s="13">
        <v>54</v>
      </c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  <c r="Z2910" s="5"/>
    </row>
    <row r="2911" spans="1:26" ht="14.4" x14ac:dyDescent="0.3">
      <c r="A2911" s="9" t="s">
        <v>9847</v>
      </c>
      <c r="B2911" s="7"/>
      <c r="C2911" s="7" t="s">
        <v>9848</v>
      </c>
      <c r="D2911" s="7" t="s">
        <v>4138</v>
      </c>
      <c r="E2911" s="7" t="s">
        <v>14</v>
      </c>
      <c r="F2911" s="7" t="s">
        <v>42</v>
      </c>
      <c r="G2911" s="7" t="s">
        <v>18</v>
      </c>
      <c r="H2911" s="8">
        <v>42412.387662037036</v>
      </c>
      <c r="I2911" s="13">
        <v>222</v>
      </c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  <c r="Z2911" s="5"/>
    </row>
    <row r="2912" spans="1:26" ht="14.4" x14ac:dyDescent="0.3">
      <c r="A2912" s="9" t="s">
        <v>9849</v>
      </c>
      <c r="B2912" s="7"/>
      <c r="C2912" s="7" t="s">
        <v>9850</v>
      </c>
      <c r="D2912" s="7" t="s">
        <v>9851</v>
      </c>
      <c r="E2912" s="7" t="s">
        <v>14</v>
      </c>
      <c r="F2912" s="7" t="s">
        <v>17</v>
      </c>
      <c r="G2912" s="7" t="s">
        <v>18</v>
      </c>
      <c r="H2912" s="8">
        <v>42412.387870370374</v>
      </c>
      <c r="I2912" s="13">
        <v>0</v>
      </c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  <c r="Z2912" s="5"/>
    </row>
    <row r="2913" spans="1:26" ht="14.4" x14ac:dyDescent="0.3">
      <c r="A2913" s="9" t="s">
        <v>9852</v>
      </c>
      <c r="B2913" s="7"/>
      <c r="C2913" s="7" t="s">
        <v>9853</v>
      </c>
      <c r="D2913" s="7" t="s">
        <v>9854</v>
      </c>
      <c r="E2913" s="7" t="s">
        <v>14</v>
      </c>
      <c r="F2913" s="7" t="s">
        <v>2207</v>
      </c>
      <c r="G2913" s="7" t="s">
        <v>18</v>
      </c>
      <c r="H2913" s="8">
        <v>42412.384189814817</v>
      </c>
      <c r="I2913" s="13">
        <v>2</v>
      </c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  <c r="Z2913" s="5"/>
    </row>
    <row r="2914" spans="1:26" ht="14.4" x14ac:dyDescent="0.3">
      <c r="A2914" s="9" t="s">
        <v>9855</v>
      </c>
      <c r="B2914" s="7"/>
      <c r="C2914" s="7" t="s">
        <v>9856</v>
      </c>
      <c r="D2914" s="7" t="s">
        <v>9857</v>
      </c>
      <c r="E2914" s="7" t="s">
        <v>14</v>
      </c>
      <c r="F2914" s="7" t="s">
        <v>26</v>
      </c>
      <c r="G2914" s="7" t="s">
        <v>18</v>
      </c>
      <c r="H2914" s="8">
        <v>42412.376516203702</v>
      </c>
      <c r="I2914" s="13">
        <v>0</v>
      </c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  <c r="Z2914" s="5"/>
    </row>
    <row r="2915" spans="1:26" ht="14.4" x14ac:dyDescent="0.3">
      <c r="A2915" s="9" t="s">
        <v>9858</v>
      </c>
      <c r="B2915" s="7"/>
      <c r="C2915" s="7" t="s">
        <v>9859</v>
      </c>
      <c r="D2915" s="7" t="s">
        <v>9860</v>
      </c>
      <c r="E2915" s="7" t="s">
        <v>14</v>
      </c>
      <c r="F2915" s="7" t="s">
        <v>535</v>
      </c>
      <c r="G2915" s="7" t="s">
        <v>18</v>
      </c>
      <c r="H2915" s="8">
        <v>42412.329363425924</v>
      </c>
      <c r="I2915" s="13">
        <v>0</v>
      </c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  <c r="Z2915" s="5"/>
    </row>
    <row r="2916" spans="1:26" ht="14.4" x14ac:dyDescent="0.3">
      <c r="A2916" s="9" t="s">
        <v>9861</v>
      </c>
      <c r="B2916" s="7"/>
      <c r="C2916" s="7" t="s">
        <v>9862</v>
      </c>
      <c r="D2916" s="7" t="s">
        <v>9863</v>
      </c>
      <c r="E2916" s="7" t="s">
        <v>14</v>
      </c>
      <c r="F2916" s="7" t="s">
        <v>42</v>
      </c>
      <c r="G2916" s="7" t="s">
        <v>18</v>
      </c>
      <c r="H2916" s="8">
        <v>42412.373935185184</v>
      </c>
      <c r="I2916" s="13">
        <v>334</v>
      </c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  <c r="Z2916" s="5"/>
    </row>
    <row r="2917" spans="1:26" ht="14.4" x14ac:dyDescent="0.3">
      <c r="A2917" s="9" t="s">
        <v>9864</v>
      </c>
      <c r="B2917" s="7"/>
      <c r="C2917" s="7" t="s">
        <v>9865</v>
      </c>
      <c r="D2917" s="7" t="s">
        <v>1010</v>
      </c>
      <c r="E2917" s="7" t="s">
        <v>14</v>
      </c>
      <c r="F2917" s="7" t="s">
        <v>75</v>
      </c>
      <c r="G2917" s="7" t="s">
        <v>18</v>
      </c>
      <c r="H2917" s="8">
        <v>42412.369768518518</v>
      </c>
      <c r="I2917" s="13">
        <v>0</v>
      </c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  <c r="Z2917" s="5"/>
    </row>
    <row r="2918" spans="1:26" ht="14.4" x14ac:dyDescent="0.3">
      <c r="A2918" s="9" t="s">
        <v>9866</v>
      </c>
      <c r="B2918" s="7"/>
      <c r="C2918" s="7" t="s">
        <v>9867</v>
      </c>
      <c r="D2918" s="7" t="s">
        <v>9868</v>
      </c>
      <c r="E2918" s="7" t="s">
        <v>14</v>
      </c>
      <c r="F2918" s="7" t="s">
        <v>35</v>
      </c>
      <c r="G2918" s="7" t="s">
        <v>18</v>
      </c>
      <c r="H2918" s="8">
        <v>42412.372997685183</v>
      </c>
      <c r="I2918" s="13">
        <v>0</v>
      </c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  <c r="Z2918" s="5"/>
    </row>
    <row r="2919" spans="1:26" ht="14.4" x14ac:dyDescent="0.3">
      <c r="A2919" s="9" t="s">
        <v>9869</v>
      </c>
      <c r="B2919" s="7"/>
      <c r="C2919" s="7" t="s">
        <v>9870</v>
      </c>
      <c r="D2919" s="7" t="s">
        <v>5166</v>
      </c>
      <c r="E2919" s="7" t="s">
        <v>14</v>
      </c>
      <c r="F2919" s="7" t="s">
        <v>500</v>
      </c>
      <c r="G2919" s="7" t="s">
        <v>18</v>
      </c>
      <c r="H2919" s="8">
        <v>42412.374710648146</v>
      </c>
      <c r="I2919" s="13">
        <v>0</v>
      </c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  <c r="Z2919" s="5"/>
    </row>
    <row r="2920" spans="1:26" ht="14.4" x14ac:dyDescent="0.3">
      <c r="A2920" s="9" t="s">
        <v>9871</v>
      </c>
      <c r="B2920" s="7"/>
      <c r="C2920" s="7" t="s">
        <v>9872</v>
      </c>
      <c r="D2920" s="7" t="s">
        <v>9873</v>
      </c>
      <c r="E2920" s="7" t="s">
        <v>14</v>
      </c>
      <c r="F2920" s="7" t="s">
        <v>35</v>
      </c>
      <c r="G2920" s="7" t="s">
        <v>18</v>
      </c>
      <c r="H2920" s="8">
        <v>42412.315613425926</v>
      </c>
      <c r="I2920" s="13">
        <v>1</v>
      </c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  <c r="Z2920" s="5"/>
    </row>
    <row r="2921" spans="1:26" ht="14.4" x14ac:dyDescent="0.3">
      <c r="A2921" s="9" t="s">
        <v>9874</v>
      </c>
      <c r="B2921" s="7"/>
      <c r="C2921" s="7" t="s">
        <v>9875</v>
      </c>
      <c r="D2921" s="7" t="s">
        <v>9876</v>
      </c>
      <c r="E2921" s="7" t="s">
        <v>14</v>
      </c>
      <c r="F2921" s="7" t="s">
        <v>54</v>
      </c>
      <c r="G2921" s="7" t="s">
        <v>18</v>
      </c>
      <c r="H2921" s="8">
        <v>42412.331099537034</v>
      </c>
      <c r="I2921" s="13">
        <v>10</v>
      </c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  <c r="Z2921" s="5"/>
    </row>
    <row r="2922" spans="1:26" ht="14.4" x14ac:dyDescent="0.3">
      <c r="A2922" s="9" t="s">
        <v>9877</v>
      </c>
      <c r="B2922" s="7"/>
      <c r="C2922" s="7" t="s">
        <v>9878</v>
      </c>
      <c r="D2922" s="7" t="s">
        <v>9879</v>
      </c>
      <c r="E2922" s="7" t="s">
        <v>14</v>
      </c>
      <c r="F2922" s="7" t="s">
        <v>81</v>
      </c>
      <c r="G2922" s="7" t="s">
        <v>18</v>
      </c>
      <c r="H2922" s="8">
        <v>42412.353101851855</v>
      </c>
      <c r="I2922" s="13">
        <v>0</v>
      </c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  <c r="Z2922" s="5"/>
    </row>
    <row r="2923" spans="1:26" ht="14.4" x14ac:dyDescent="0.3">
      <c r="A2923" s="9" t="s">
        <v>9880</v>
      </c>
      <c r="B2923" s="7"/>
      <c r="C2923" s="7" t="s">
        <v>9881</v>
      </c>
      <c r="D2923" s="7" t="s">
        <v>9882</v>
      </c>
      <c r="E2923" s="7" t="s">
        <v>14</v>
      </c>
      <c r="F2923" s="7" t="s">
        <v>544</v>
      </c>
      <c r="G2923" s="7" t="s">
        <v>18</v>
      </c>
      <c r="H2923" s="8">
        <v>42412.329282407409</v>
      </c>
      <c r="I2923" s="13">
        <v>0</v>
      </c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  <c r="Z2923" s="5"/>
    </row>
    <row r="2924" spans="1:26" ht="14.4" x14ac:dyDescent="0.3">
      <c r="A2924" s="9" t="s">
        <v>9883</v>
      </c>
      <c r="B2924" s="7"/>
      <c r="C2924" s="7" t="s">
        <v>9884</v>
      </c>
      <c r="D2924" s="7" t="s">
        <v>9885</v>
      </c>
      <c r="E2924" s="7" t="s">
        <v>14</v>
      </c>
      <c r="F2924" s="7" t="s">
        <v>111</v>
      </c>
      <c r="G2924" s="7" t="s">
        <v>18</v>
      </c>
      <c r="H2924" s="8">
        <v>42412.333194444444</v>
      </c>
      <c r="I2924" s="13">
        <v>0</v>
      </c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  <c r="Z2924" s="5"/>
    </row>
    <row r="2925" spans="1:26" ht="14.4" x14ac:dyDescent="0.3">
      <c r="A2925" s="9" t="s">
        <v>9886</v>
      </c>
      <c r="B2925" s="7"/>
      <c r="C2925" s="7" t="s">
        <v>9887</v>
      </c>
      <c r="D2925" s="7" t="s">
        <v>9888</v>
      </c>
      <c r="E2925" s="7" t="s">
        <v>14</v>
      </c>
      <c r="F2925" s="7" t="s">
        <v>14</v>
      </c>
      <c r="G2925" s="7" t="s">
        <v>18</v>
      </c>
      <c r="H2925" s="8">
        <v>42412.31453703704</v>
      </c>
      <c r="I2925" s="13">
        <v>0</v>
      </c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  <c r="Z2925" s="5"/>
    </row>
    <row r="2926" spans="1:26" ht="14.4" x14ac:dyDescent="0.3">
      <c r="A2926" s="9" t="s">
        <v>9889</v>
      </c>
      <c r="B2926" s="7"/>
      <c r="C2926" s="7" t="s">
        <v>9890</v>
      </c>
      <c r="D2926" s="7" t="s">
        <v>9891</v>
      </c>
      <c r="E2926" s="7" t="s">
        <v>14</v>
      </c>
      <c r="F2926" s="7" t="s">
        <v>92</v>
      </c>
      <c r="G2926" s="7" t="s">
        <v>18</v>
      </c>
      <c r="H2926" s="8">
        <v>42412.32304398148</v>
      </c>
      <c r="I2926" s="13">
        <v>288</v>
      </c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  <c r="Z2926" s="5"/>
    </row>
    <row r="2927" spans="1:26" ht="14.4" x14ac:dyDescent="0.3">
      <c r="A2927" s="9" t="s">
        <v>9892</v>
      </c>
      <c r="B2927" s="7"/>
      <c r="C2927" s="7" t="s">
        <v>9893</v>
      </c>
      <c r="D2927" s="7" t="s">
        <v>1935</v>
      </c>
      <c r="E2927" s="7" t="s">
        <v>14</v>
      </c>
      <c r="F2927" s="7" t="s">
        <v>2420</v>
      </c>
      <c r="G2927" s="7" t="s">
        <v>18</v>
      </c>
      <c r="H2927" s="8">
        <v>42412.276250000003</v>
      </c>
      <c r="I2927" s="13">
        <v>0</v>
      </c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  <c r="Z2927" s="5"/>
    </row>
    <row r="2928" spans="1:26" ht="14.4" x14ac:dyDescent="0.3">
      <c r="A2928" s="9" t="s">
        <v>9894</v>
      </c>
      <c r="B2928" s="7"/>
      <c r="C2928" s="7" t="s">
        <v>9895</v>
      </c>
      <c r="D2928" s="7" t="s">
        <v>9896</v>
      </c>
      <c r="E2928" s="7" t="s">
        <v>14</v>
      </c>
      <c r="F2928" s="7" t="s">
        <v>47</v>
      </c>
      <c r="G2928" s="7" t="s">
        <v>18</v>
      </c>
      <c r="H2928" s="8">
        <v>42412.295312499999</v>
      </c>
      <c r="I2928" s="13">
        <v>268</v>
      </c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  <c r="Z2928" s="5"/>
    </row>
    <row r="2929" spans="1:26" ht="14.4" x14ac:dyDescent="0.3">
      <c r="A2929" s="9" t="s">
        <v>9897</v>
      </c>
      <c r="B2929" s="7"/>
      <c r="C2929" s="7" t="s">
        <v>9898</v>
      </c>
      <c r="D2929" s="7" t="s">
        <v>9899</v>
      </c>
      <c r="E2929" s="7" t="s">
        <v>14</v>
      </c>
      <c r="F2929" s="7" t="s">
        <v>501</v>
      </c>
      <c r="G2929" s="7" t="s">
        <v>405</v>
      </c>
      <c r="H2929" s="8">
        <v>42412.254513888889</v>
      </c>
      <c r="I2929" s="13">
        <v>19</v>
      </c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  <c r="Z2929" s="5"/>
    </row>
    <row r="2930" spans="1:26" ht="14.4" x14ac:dyDescent="0.3">
      <c r="A2930" s="9" t="s">
        <v>9900</v>
      </c>
      <c r="B2930" s="7"/>
      <c r="C2930" s="7" t="s">
        <v>9901</v>
      </c>
      <c r="D2930" s="7" t="s">
        <v>5239</v>
      </c>
      <c r="E2930" s="7" t="s">
        <v>14</v>
      </c>
      <c r="F2930" s="7" t="s">
        <v>81</v>
      </c>
      <c r="G2930" s="7" t="s">
        <v>18</v>
      </c>
      <c r="H2930" s="8">
        <v>42412.293981481482</v>
      </c>
      <c r="I2930" s="13">
        <v>1</v>
      </c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  <c r="Z2930" s="5"/>
    </row>
    <row r="2931" spans="1:26" ht="14.4" x14ac:dyDescent="0.3">
      <c r="A2931" s="9" t="s">
        <v>9902</v>
      </c>
      <c r="B2931" s="7"/>
      <c r="C2931" s="7" t="s">
        <v>9903</v>
      </c>
      <c r="D2931" s="7" t="s">
        <v>9904</v>
      </c>
      <c r="E2931" s="7" t="s">
        <v>14</v>
      </c>
      <c r="F2931" s="7" t="s">
        <v>23</v>
      </c>
      <c r="G2931" s="7" t="s">
        <v>18</v>
      </c>
      <c r="H2931" s="8">
        <v>42412.274594907409</v>
      </c>
      <c r="I2931" s="13">
        <v>63</v>
      </c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  <c r="Z2931" s="5"/>
    </row>
    <row r="2932" spans="1:26" ht="14.4" x14ac:dyDescent="0.3">
      <c r="A2932" s="9" t="s">
        <v>9905</v>
      </c>
      <c r="B2932" s="7"/>
      <c r="C2932" s="7" t="s">
        <v>9906</v>
      </c>
      <c r="D2932" s="7" t="s">
        <v>9907</v>
      </c>
      <c r="E2932" s="7" t="s">
        <v>14</v>
      </c>
      <c r="F2932" s="7" t="s">
        <v>59</v>
      </c>
      <c r="G2932" s="7" t="s">
        <v>18</v>
      </c>
      <c r="H2932" s="8">
        <v>42412.266979166663</v>
      </c>
      <c r="I2932" s="13">
        <v>0</v>
      </c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  <c r="Z2932" s="5"/>
    </row>
    <row r="2933" spans="1:26" ht="14.4" x14ac:dyDescent="0.3">
      <c r="A2933" s="9" t="s">
        <v>9908</v>
      </c>
      <c r="B2933" s="7"/>
      <c r="C2933" s="7" t="s">
        <v>9909</v>
      </c>
      <c r="D2933" s="7" t="s">
        <v>9910</v>
      </c>
      <c r="E2933" s="7" t="s">
        <v>14</v>
      </c>
      <c r="F2933" s="7" t="s">
        <v>47</v>
      </c>
      <c r="G2933" s="7" t="s">
        <v>18</v>
      </c>
      <c r="H2933" s="8">
        <v>42412.309120370373</v>
      </c>
      <c r="I2933" s="13">
        <v>0</v>
      </c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  <c r="Z2933" s="5"/>
    </row>
    <row r="2934" spans="1:26" ht="14.4" x14ac:dyDescent="0.3">
      <c r="A2934" s="9" t="s">
        <v>9911</v>
      </c>
      <c r="B2934" s="7"/>
      <c r="C2934" s="7" t="s">
        <v>9912</v>
      </c>
      <c r="D2934" s="7" t="s">
        <v>9913</v>
      </c>
      <c r="E2934" s="7" t="s">
        <v>14</v>
      </c>
      <c r="F2934" s="7" t="s">
        <v>88</v>
      </c>
      <c r="G2934" s="7" t="s">
        <v>18</v>
      </c>
      <c r="H2934" s="8">
        <v>42412.310439814813</v>
      </c>
      <c r="I2934" s="13">
        <v>1</v>
      </c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  <c r="Z2934" s="5"/>
    </row>
    <row r="2935" spans="1:26" ht="14.4" x14ac:dyDescent="0.3">
      <c r="A2935" s="9" t="s">
        <v>9914</v>
      </c>
      <c r="B2935" s="7"/>
      <c r="C2935" s="7" t="s">
        <v>9915</v>
      </c>
      <c r="D2935" s="7" t="s">
        <v>9916</v>
      </c>
      <c r="E2935" s="7" t="s">
        <v>14</v>
      </c>
      <c r="F2935" s="7" t="s">
        <v>208</v>
      </c>
      <c r="G2935" s="7" t="s">
        <v>18</v>
      </c>
      <c r="H2935" s="8">
        <v>42412.31287037037</v>
      </c>
      <c r="I2935" s="13">
        <v>3</v>
      </c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  <c r="Z2935" s="5"/>
    </row>
    <row r="2936" spans="1:26" ht="14.4" x14ac:dyDescent="0.3">
      <c r="A2936" s="9" t="s">
        <v>9917</v>
      </c>
      <c r="B2936" s="7"/>
      <c r="C2936" s="7" t="s">
        <v>9918</v>
      </c>
      <c r="D2936" s="7" t="s">
        <v>9919</v>
      </c>
      <c r="E2936" s="7" t="s">
        <v>14</v>
      </c>
      <c r="F2936" s="7" t="s">
        <v>47</v>
      </c>
      <c r="G2936" s="7" t="s">
        <v>18</v>
      </c>
      <c r="H2936" s="8">
        <v>42412.311099537037</v>
      </c>
      <c r="I2936" s="13">
        <v>51</v>
      </c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  <c r="Z2936" s="5"/>
    </row>
    <row r="2937" spans="1:26" ht="14.4" x14ac:dyDescent="0.3">
      <c r="A2937" s="9" t="s">
        <v>9920</v>
      </c>
      <c r="B2937" s="7"/>
      <c r="C2937" s="7" t="s">
        <v>9921</v>
      </c>
      <c r="D2937" s="7" t="s">
        <v>9922</v>
      </c>
      <c r="E2937" s="7" t="s">
        <v>14</v>
      </c>
      <c r="F2937" s="7" t="s">
        <v>54</v>
      </c>
      <c r="G2937" s="7" t="s">
        <v>18</v>
      </c>
      <c r="H2937" s="8">
        <v>42412.314675925925</v>
      </c>
      <c r="I2937" s="13">
        <v>418</v>
      </c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  <c r="Z2937" s="5"/>
    </row>
    <row r="2938" spans="1:26" ht="14.4" x14ac:dyDescent="0.3">
      <c r="A2938" s="9" t="s">
        <v>9923</v>
      </c>
      <c r="B2938" s="7"/>
      <c r="C2938" s="7" t="s">
        <v>9924</v>
      </c>
      <c r="D2938" s="7" t="s">
        <v>9925</v>
      </c>
      <c r="E2938" s="7" t="s">
        <v>14</v>
      </c>
      <c r="F2938" s="7" t="s">
        <v>14</v>
      </c>
      <c r="G2938" s="7" t="s">
        <v>18</v>
      </c>
      <c r="H2938" s="8">
        <v>42412.274421296293</v>
      </c>
      <c r="I2938" s="13">
        <v>0</v>
      </c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  <c r="Z2938" s="5"/>
    </row>
    <row r="2939" spans="1:26" ht="14.4" x14ac:dyDescent="0.3">
      <c r="A2939" s="9" t="s">
        <v>9926</v>
      </c>
      <c r="B2939" s="7"/>
      <c r="C2939" s="7" t="s">
        <v>9927</v>
      </c>
      <c r="D2939" s="7" t="s">
        <v>9928</v>
      </c>
      <c r="E2939" s="7" t="s">
        <v>14</v>
      </c>
      <c r="F2939" s="7" t="s">
        <v>208</v>
      </c>
      <c r="G2939" s="7" t="s">
        <v>18</v>
      </c>
      <c r="H2939" s="8">
        <v>42412.283321759256</v>
      </c>
      <c r="I2939" s="13">
        <v>1</v>
      </c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  <c r="Z2939" s="5"/>
    </row>
    <row r="2940" spans="1:26" ht="14.4" x14ac:dyDescent="0.3">
      <c r="A2940" s="9" t="s">
        <v>9929</v>
      </c>
      <c r="B2940" s="7"/>
      <c r="C2940" s="7" t="s">
        <v>9930</v>
      </c>
      <c r="D2940" s="7" t="s">
        <v>560</v>
      </c>
      <c r="E2940" s="7" t="s">
        <v>14</v>
      </c>
      <c r="F2940" s="7" t="s">
        <v>54</v>
      </c>
      <c r="G2940" s="7" t="s">
        <v>18</v>
      </c>
      <c r="H2940" s="8">
        <v>42412.254687499997</v>
      </c>
      <c r="I2940" s="13">
        <v>24</v>
      </c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  <c r="Z2940" s="5"/>
    </row>
    <row r="2941" spans="1:26" ht="14.4" x14ac:dyDescent="0.3">
      <c r="A2941" s="9" t="s">
        <v>9931</v>
      </c>
      <c r="B2941" s="7"/>
      <c r="C2941" s="7" t="s">
        <v>9932</v>
      </c>
      <c r="D2941" s="7" t="s">
        <v>1969</v>
      </c>
      <c r="E2941" s="7" t="s">
        <v>14</v>
      </c>
      <c r="F2941" s="7" t="s">
        <v>540</v>
      </c>
      <c r="G2941" s="7" t="s">
        <v>18</v>
      </c>
      <c r="H2941" s="8">
        <v>42412.296307870369</v>
      </c>
      <c r="I2941" s="13">
        <v>31</v>
      </c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  <c r="Z2941" s="5"/>
    </row>
    <row r="2942" spans="1:26" ht="14.4" x14ac:dyDescent="0.3">
      <c r="A2942" s="9" t="s">
        <v>9933</v>
      </c>
      <c r="B2942" s="7"/>
      <c r="C2942" s="7" t="s">
        <v>9934</v>
      </c>
      <c r="D2942" s="7" t="s">
        <v>9935</v>
      </c>
      <c r="E2942" s="7" t="s">
        <v>14</v>
      </c>
      <c r="F2942" s="7" t="s">
        <v>535</v>
      </c>
      <c r="G2942" s="7" t="s">
        <v>18</v>
      </c>
      <c r="H2942" s="8">
        <v>42412.312372685185</v>
      </c>
      <c r="I2942" s="13">
        <v>1</v>
      </c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  <c r="Z2942" s="5"/>
    </row>
    <row r="2943" spans="1:26" ht="14.4" x14ac:dyDescent="0.3">
      <c r="A2943" s="9" t="s">
        <v>9936</v>
      </c>
      <c r="B2943" s="7"/>
      <c r="C2943" s="7" t="s">
        <v>9937</v>
      </c>
      <c r="D2943" s="7" t="s">
        <v>9938</v>
      </c>
      <c r="E2943" s="7" t="s">
        <v>14</v>
      </c>
      <c r="F2943" s="7" t="s">
        <v>42</v>
      </c>
      <c r="G2943" s="7" t="s">
        <v>18</v>
      </c>
      <c r="H2943" s="8">
        <v>42412.312164351853</v>
      </c>
      <c r="I2943" s="13">
        <v>35</v>
      </c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  <c r="Z2943" s="5"/>
    </row>
    <row r="2944" spans="1:26" ht="14.4" x14ac:dyDescent="0.3">
      <c r="A2944" s="9" t="s">
        <v>9939</v>
      </c>
      <c r="B2944" s="7"/>
      <c r="C2944" s="7" t="s">
        <v>9940</v>
      </c>
      <c r="D2944" s="7" t="s">
        <v>9941</v>
      </c>
      <c r="E2944" s="7" t="s">
        <v>14</v>
      </c>
      <c r="F2944" s="7" t="s">
        <v>17</v>
      </c>
      <c r="G2944" s="7" t="s">
        <v>18</v>
      </c>
      <c r="H2944" s="8">
        <v>42412.191388888888</v>
      </c>
      <c r="I2944" s="13">
        <v>0</v>
      </c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  <c r="Z2944" s="5"/>
    </row>
    <row r="2945" spans="1:26" ht="14.4" x14ac:dyDescent="0.3">
      <c r="A2945" s="9" t="s">
        <v>9942</v>
      </c>
      <c r="B2945" s="7"/>
      <c r="C2945" s="7" t="s">
        <v>9943</v>
      </c>
      <c r="D2945" s="7" t="s">
        <v>762</v>
      </c>
      <c r="E2945" s="7" t="s">
        <v>14</v>
      </c>
      <c r="F2945" s="7" t="s">
        <v>75</v>
      </c>
      <c r="G2945" s="7" t="s">
        <v>18</v>
      </c>
      <c r="H2945" s="8">
        <v>42412.206238425926</v>
      </c>
      <c r="I2945" s="13">
        <v>0</v>
      </c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  <c r="Z2945" s="5"/>
    </row>
    <row r="2946" spans="1:26" ht="14.4" x14ac:dyDescent="0.3">
      <c r="A2946" s="9" t="s">
        <v>9944</v>
      </c>
      <c r="B2946" s="7"/>
      <c r="C2946" s="7" t="s">
        <v>9945</v>
      </c>
      <c r="D2946" s="7" t="s">
        <v>9946</v>
      </c>
      <c r="E2946" s="7" t="s">
        <v>14</v>
      </c>
      <c r="F2946" s="7" t="s">
        <v>92</v>
      </c>
      <c r="G2946" s="7" t="s">
        <v>18</v>
      </c>
      <c r="H2946" s="8">
        <v>42412.225127314814</v>
      </c>
      <c r="I2946" s="13">
        <v>440</v>
      </c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  <c r="Z2946" s="5"/>
    </row>
    <row r="2947" spans="1:26" ht="14.4" x14ac:dyDescent="0.3">
      <c r="A2947" s="9" t="s">
        <v>9947</v>
      </c>
      <c r="B2947" s="7"/>
      <c r="C2947" s="7" t="s">
        <v>9948</v>
      </c>
      <c r="D2947" s="7" t="s">
        <v>9949</v>
      </c>
      <c r="E2947" s="7" t="s">
        <v>14</v>
      </c>
      <c r="F2947" s="7" t="s">
        <v>535</v>
      </c>
      <c r="G2947" s="7" t="s">
        <v>18</v>
      </c>
      <c r="H2947" s="8">
        <v>42412.225844907407</v>
      </c>
      <c r="I2947" s="13">
        <v>0</v>
      </c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  <c r="Z2947" s="5"/>
    </row>
    <row r="2948" spans="1:26" ht="14.4" x14ac:dyDescent="0.3">
      <c r="A2948" s="9" t="s">
        <v>9950</v>
      </c>
      <c r="B2948" s="7"/>
      <c r="C2948" s="7" t="s">
        <v>9951</v>
      </c>
      <c r="D2948" s="7" t="s">
        <v>9952</v>
      </c>
      <c r="E2948" s="7" t="s">
        <v>14</v>
      </c>
      <c r="F2948" s="7" t="s">
        <v>208</v>
      </c>
      <c r="G2948" s="7" t="s">
        <v>18</v>
      </c>
      <c r="H2948" s="8">
        <v>42412.228263888886</v>
      </c>
      <c r="I2948" s="13">
        <v>0</v>
      </c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  <c r="Z2948" s="5"/>
    </row>
    <row r="2949" spans="1:26" ht="14.4" x14ac:dyDescent="0.3">
      <c r="A2949" s="9" t="s">
        <v>9953</v>
      </c>
      <c r="B2949" s="7"/>
      <c r="C2949" s="7" t="s">
        <v>9954</v>
      </c>
      <c r="D2949" s="7" t="s">
        <v>9955</v>
      </c>
      <c r="E2949" s="7" t="s">
        <v>14</v>
      </c>
      <c r="F2949" s="7" t="s">
        <v>498</v>
      </c>
      <c r="G2949" s="7" t="s">
        <v>18</v>
      </c>
      <c r="H2949" s="8">
        <v>42412.249189814815</v>
      </c>
      <c r="I2949" s="13">
        <v>0</v>
      </c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  <c r="Z2949" s="5"/>
    </row>
    <row r="2950" spans="1:26" ht="14.4" x14ac:dyDescent="0.3">
      <c r="A2950" s="9" t="s">
        <v>9956</v>
      </c>
      <c r="B2950" s="7"/>
      <c r="C2950" s="7" t="s">
        <v>9957</v>
      </c>
      <c r="D2950" s="7" t="s">
        <v>300</v>
      </c>
      <c r="E2950" s="7" t="s">
        <v>14</v>
      </c>
      <c r="F2950" s="7" t="s">
        <v>25</v>
      </c>
      <c r="G2950" s="7" t="s">
        <v>18</v>
      </c>
      <c r="H2950" s="8">
        <v>42412.23846064815</v>
      </c>
      <c r="I2950" s="13">
        <v>0</v>
      </c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  <c r="Z2950" s="5"/>
    </row>
    <row r="2951" spans="1:26" ht="14.4" x14ac:dyDescent="0.3">
      <c r="A2951" s="9" t="s">
        <v>9958</v>
      </c>
      <c r="B2951" s="7"/>
      <c r="C2951" s="7" t="s">
        <v>9959</v>
      </c>
      <c r="D2951" s="7" t="s">
        <v>9960</v>
      </c>
      <c r="E2951" s="7" t="s">
        <v>14</v>
      </c>
      <c r="F2951" s="7" t="s">
        <v>14</v>
      </c>
      <c r="G2951" s="7" t="s">
        <v>18</v>
      </c>
      <c r="H2951" s="8">
        <v>42412.241087962961</v>
      </c>
      <c r="I2951" s="13">
        <v>1</v>
      </c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  <c r="Z2951" s="5"/>
    </row>
    <row r="2952" spans="1:26" ht="14.4" x14ac:dyDescent="0.3">
      <c r="A2952" s="9" t="s">
        <v>9961</v>
      </c>
      <c r="B2952" s="7"/>
      <c r="C2952" s="7" t="s">
        <v>9962</v>
      </c>
      <c r="D2952" s="7" t="s">
        <v>459</v>
      </c>
      <c r="E2952" s="7" t="s">
        <v>14</v>
      </c>
      <c r="F2952" s="7" t="s">
        <v>111</v>
      </c>
      <c r="G2952" s="7" t="s">
        <v>18</v>
      </c>
      <c r="H2952" s="8">
        <v>42412.242384259262</v>
      </c>
      <c r="I2952" s="13">
        <v>0</v>
      </c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  <c r="Z2952" s="5"/>
    </row>
    <row r="2953" spans="1:26" ht="14.4" x14ac:dyDescent="0.3">
      <c r="A2953" s="9" t="s">
        <v>9963</v>
      </c>
      <c r="B2953" s="7"/>
      <c r="C2953" s="7" t="s">
        <v>9964</v>
      </c>
      <c r="D2953" s="7" t="s">
        <v>9965</v>
      </c>
      <c r="E2953" s="7" t="s">
        <v>14</v>
      </c>
      <c r="F2953" s="7" t="s">
        <v>165</v>
      </c>
      <c r="G2953" s="7" t="s">
        <v>18</v>
      </c>
      <c r="H2953" s="8">
        <v>42412.200844907406</v>
      </c>
      <c r="I2953" s="13">
        <v>0</v>
      </c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  <c r="Z2953" s="5"/>
    </row>
    <row r="2954" spans="1:26" ht="14.4" x14ac:dyDescent="0.3">
      <c r="A2954" s="9" t="s">
        <v>9966</v>
      </c>
      <c r="B2954" s="7"/>
      <c r="C2954" s="7" t="s">
        <v>9967</v>
      </c>
      <c r="D2954" s="7" t="s">
        <v>300</v>
      </c>
      <c r="E2954" s="7" t="s">
        <v>14</v>
      </c>
      <c r="F2954" s="7" t="s">
        <v>88</v>
      </c>
      <c r="G2954" s="7" t="s">
        <v>18</v>
      </c>
      <c r="H2954" s="8">
        <v>42412.240787037037</v>
      </c>
      <c r="I2954" s="13">
        <v>1</v>
      </c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  <c r="Z2954" s="5"/>
    </row>
    <row r="2955" spans="1:26" ht="14.4" x14ac:dyDescent="0.3">
      <c r="A2955" s="9" t="s">
        <v>9968</v>
      </c>
      <c r="B2955" s="7"/>
      <c r="C2955" s="7" t="s">
        <v>9969</v>
      </c>
      <c r="D2955" s="7" t="s">
        <v>9970</v>
      </c>
      <c r="E2955" s="7" t="s">
        <v>14</v>
      </c>
      <c r="F2955" s="7" t="s">
        <v>17</v>
      </c>
      <c r="G2955" s="7" t="s">
        <v>18</v>
      </c>
      <c r="H2955" s="8">
        <v>42412.198252314818</v>
      </c>
      <c r="I2955" s="13">
        <v>1</v>
      </c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  <c r="Z2955" s="5"/>
    </row>
    <row r="2956" spans="1:26" ht="14.4" x14ac:dyDescent="0.3">
      <c r="A2956" s="9" t="s">
        <v>9971</v>
      </c>
      <c r="B2956" s="7"/>
      <c r="C2956" s="7" t="s">
        <v>9972</v>
      </c>
      <c r="D2956" s="7" t="s">
        <v>9973</v>
      </c>
      <c r="E2956" s="7" t="s">
        <v>14</v>
      </c>
      <c r="F2956" s="7" t="s">
        <v>54</v>
      </c>
      <c r="G2956" s="7" t="s">
        <v>405</v>
      </c>
      <c r="H2956" s="8">
        <v>42412.236435185187</v>
      </c>
      <c r="I2956" s="13">
        <v>14</v>
      </c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  <c r="Z2956" s="5"/>
    </row>
    <row r="2957" spans="1:26" ht="14.4" x14ac:dyDescent="0.3">
      <c r="A2957" s="9" t="s">
        <v>9974</v>
      </c>
      <c r="B2957" s="7"/>
      <c r="C2957" s="7" t="s">
        <v>9975</v>
      </c>
      <c r="D2957" s="7" t="s">
        <v>9976</v>
      </c>
      <c r="E2957" s="7" t="s">
        <v>14</v>
      </c>
      <c r="F2957" s="7" t="s">
        <v>14</v>
      </c>
      <c r="G2957" s="7" t="s">
        <v>18</v>
      </c>
      <c r="H2957" s="8">
        <v>42412.208483796298</v>
      </c>
      <c r="I2957" s="13">
        <v>0</v>
      </c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  <c r="Z2957" s="5"/>
    </row>
    <row r="2958" spans="1:26" ht="14.4" x14ac:dyDescent="0.3">
      <c r="A2958" s="9" t="s">
        <v>9977</v>
      </c>
      <c r="B2958" s="7"/>
      <c r="C2958" s="7" t="s">
        <v>9978</v>
      </c>
      <c r="D2958" s="7" t="s">
        <v>9979</v>
      </c>
      <c r="E2958" s="7" t="s">
        <v>14</v>
      </c>
      <c r="F2958" s="7" t="s">
        <v>128</v>
      </c>
      <c r="G2958" s="7" t="s">
        <v>18</v>
      </c>
      <c r="H2958" s="8">
        <v>42412.231469907405</v>
      </c>
      <c r="I2958" s="13">
        <v>179</v>
      </c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  <c r="Z2958" s="5"/>
    </row>
    <row r="2959" spans="1:26" ht="14.4" x14ac:dyDescent="0.3">
      <c r="A2959" s="9" t="s">
        <v>9980</v>
      </c>
      <c r="B2959" s="7"/>
      <c r="C2959" s="7" t="s">
        <v>9981</v>
      </c>
      <c r="D2959" s="7" t="s">
        <v>9982</v>
      </c>
      <c r="E2959" s="7" t="s">
        <v>14</v>
      </c>
      <c r="F2959" s="7" t="s">
        <v>25</v>
      </c>
      <c r="G2959" s="7" t="s">
        <v>18</v>
      </c>
      <c r="H2959" s="8">
        <v>42412.200324074074</v>
      </c>
      <c r="I2959" s="13">
        <v>111</v>
      </c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  <c r="Z2959" s="5"/>
    </row>
    <row r="2960" spans="1:26" ht="14.4" x14ac:dyDescent="0.3">
      <c r="A2960" s="9" t="s">
        <v>9983</v>
      </c>
      <c r="B2960" s="7"/>
      <c r="C2960" s="7" t="s">
        <v>9984</v>
      </c>
      <c r="D2960" s="7" t="s">
        <v>9985</v>
      </c>
      <c r="E2960" s="7" t="s">
        <v>14</v>
      </c>
      <c r="F2960" s="7" t="s">
        <v>497</v>
      </c>
      <c r="G2960" s="7" t="s">
        <v>18</v>
      </c>
      <c r="H2960" s="8">
        <v>42412.13726851852</v>
      </c>
      <c r="I2960" s="13">
        <v>0</v>
      </c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  <c r="Z2960" s="5"/>
    </row>
    <row r="2961" spans="1:26" ht="14.4" x14ac:dyDescent="0.3">
      <c r="A2961" s="9" t="s">
        <v>9986</v>
      </c>
      <c r="B2961" s="7"/>
      <c r="C2961" s="7" t="s">
        <v>9987</v>
      </c>
      <c r="D2961" s="7" t="s">
        <v>9988</v>
      </c>
      <c r="E2961" s="7" t="s">
        <v>14</v>
      </c>
      <c r="F2961" s="7" t="s">
        <v>17</v>
      </c>
      <c r="G2961" s="7" t="s">
        <v>18</v>
      </c>
      <c r="H2961" s="8">
        <v>42412.163668981484</v>
      </c>
      <c r="I2961" s="13">
        <v>272</v>
      </c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  <c r="Z2961" s="5"/>
    </row>
    <row r="2962" spans="1:26" ht="14.4" x14ac:dyDescent="0.3">
      <c r="A2962" s="9" t="s">
        <v>9989</v>
      </c>
      <c r="B2962" s="7"/>
      <c r="C2962" s="7" t="s">
        <v>9990</v>
      </c>
      <c r="D2962" s="7" t="s">
        <v>9991</v>
      </c>
      <c r="E2962" s="7" t="s">
        <v>14</v>
      </c>
      <c r="F2962" s="7" t="s">
        <v>88</v>
      </c>
      <c r="G2962" s="7" t="s">
        <v>18</v>
      </c>
      <c r="H2962" s="8">
        <v>42412.166724537034</v>
      </c>
      <c r="I2962" s="13">
        <v>5</v>
      </c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  <c r="Z2962" s="5"/>
    </row>
    <row r="2963" spans="1:26" ht="14.4" x14ac:dyDescent="0.3">
      <c r="A2963" s="9" t="s">
        <v>9992</v>
      </c>
      <c r="B2963" s="7"/>
      <c r="C2963" s="7" t="s">
        <v>9993</v>
      </c>
      <c r="D2963" s="7" t="s">
        <v>1724</v>
      </c>
      <c r="E2963" s="7" t="s">
        <v>14</v>
      </c>
      <c r="F2963" s="7" t="s">
        <v>93</v>
      </c>
      <c r="G2963" s="7" t="s">
        <v>405</v>
      </c>
      <c r="H2963" s="8">
        <v>42412.177939814814</v>
      </c>
      <c r="I2963" s="13">
        <v>0</v>
      </c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  <c r="Z2963" s="5"/>
    </row>
    <row r="2964" spans="1:26" ht="14.4" x14ac:dyDescent="0.3">
      <c r="A2964" s="9" t="s">
        <v>9994</v>
      </c>
      <c r="B2964" s="7"/>
      <c r="C2964" s="7" t="s">
        <v>9995</v>
      </c>
      <c r="D2964" s="7" t="s">
        <v>9996</v>
      </c>
      <c r="E2964" s="7" t="s">
        <v>14</v>
      </c>
      <c r="F2964" s="7" t="s">
        <v>1225</v>
      </c>
      <c r="G2964" s="7" t="s">
        <v>18</v>
      </c>
      <c r="H2964" s="8">
        <v>42412.140532407408</v>
      </c>
      <c r="I2964" s="13">
        <v>1</v>
      </c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  <c r="Z2964" s="5"/>
    </row>
    <row r="2965" spans="1:26" ht="14.4" x14ac:dyDescent="0.3">
      <c r="A2965" s="9" t="s">
        <v>9997</v>
      </c>
      <c r="B2965" s="7"/>
      <c r="C2965" s="7" t="s">
        <v>9998</v>
      </c>
      <c r="D2965" s="7" t="s">
        <v>798</v>
      </c>
      <c r="E2965" s="7" t="s">
        <v>14</v>
      </c>
      <c r="F2965" s="7" t="s">
        <v>17</v>
      </c>
      <c r="G2965" s="7" t="s">
        <v>18</v>
      </c>
      <c r="H2965" s="8">
        <v>42412.146273148152</v>
      </c>
      <c r="I2965" s="13">
        <v>14</v>
      </c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  <c r="Z2965" s="5"/>
    </row>
    <row r="2966" spans="1:26" ht="14.4" x14ac:dyDescent="0.3">
      <c r="A2966" s="9" t="s">
        <v>9999</v>
      </c>
      <c r="B2966" s="7"/>
      <c r="C2966" s="7" t="s">
        <v>10000</v>
      </c>
      <c r="D2966" s="7" t="s">
        <v>10001</v>
      </c>
      <c r="E2966" s="7" t="s">
        <v>14</v>
      </c>
      <c r="F2966" s="7" t="s">
        <v>92</v>
      </c>
      <c r="G2966" s="7" t="s">
        <v>18</v>
      </c>
      <c r="H2966" s="8">
        <v>42412.14576388889</v>
      </c>
      <c r="I2966" s="13">
        <v>1</v>
      </c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  <c r="Z2966" s="5"/>
    </row>
    <row r="2967" spans="1:26" ht="14.4" x14ac:dyDescent="0.3">
      <c r="A2967" s="9" t="s">
        <v>10002</v>
      </c>
      <c r="B2967" s="7"/>
      <c r="C2967" s="7" t="s">
        <v>10003</v>
      </c>
      <c r="D2967" s="7" t="s">
        <v>10004</v>
      </c>
      <c r="E2967" s="7" t="s">
        <v>14</v>
      </c>
      <c r="F2967" s="7" t="s">
        <v>553</v>
      </c>
      <c r="G2967" s="7" t="s">
        <v>18</v>
      </c>
      <c r="H2967" s="8">
        <v>42412.146157407406</v>
      </c>
      <c r="I2967" s="13">
        <v>0</v>
      </c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  <c r="Z2967" s="5"/>
    </row>
    <row r="2968" spans="1:26" ht="14.4" x14ac:dyDescent="0.3">
      <c r="A2968" s="9" t="s">
        <v>10005</v>
      </c>
      <c r="B2968" s="7"/>
      <c r="C2968" s="7" t="s">
        <v>10006</v>
      </c>
      <c r="D2968" s="7" t="s">
        <v>10007</v>
      </c>
      <c r="E2968" s="7" t="s">
        <v>14</v>
      </c>
      <c r="F2968" s="7" t="s">
        <v>208</v>
      </c>
      <c r="G2968" s="7" t="s">
        <v>18</v>
      </c>
      <c r="H2968" s="8">
        <v>42412.147129629629</v>
      </c>
      <c r="I2968" s="13">
        <v>0</v>
      </c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  <c r="Z2968" s="5"/>
    </row>
    <row r="2969" spans="1:26" ht="14.4" x14ac:dyDescent="0.3">
      <c r="A2969" s="9" t="s">
        <v>10008</v>
      </c>
      <c r="B2969" s="7"/>
      <c r="C2969" s="7" t="s">
        <v>10009</v>
      </c>
      <c r="D2969" s="7" t="s">
        <v>423</v>
      </c>
      <c r="E2969" s="7" t="s">
        <v>14</v>
      </c>
      <c r="F2969" s="7" t="s">
        <v>14</v>
      </c>
      <c r="G2969" s="7" t="s">
        <v>18</v>
      </c>
      <c r="H2969" s="8">
        <v>42412.136666666665</v>
      </c>
      <c r="I2969" s="13">
        <v>0</v>
      </c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  <c r="Z2969" s="5"/>
    </row>
    <row r="2970" spans="1:26" ht="14.4" x14ac:dyDescent="0.3">
      <c r="A2970" s="9" t="s">
        <v>10010</v>
      </c>
      <c r="B2970" s="7"/>
      <c r="C2970" s="7" t="s">
        <v>10011</v>
      </c>
      <c r="D2970" s="7" t="s">
        <v>10012</v>
      </c>
      <c r="E2970" s="7" t="s">
        <v>14</v>
      </c>
      <c r="F2970" s="7" t="s">
        <v>14</v>
      </c>
      <c r="G2970" s="7" t="s">
        <v>18</v>
      </c>
      <c r="H2970" s="8">
        <v>42412.138958333337</v>
      </c>
      <c r="I2970" s="13">
        <v>0</v>
      </c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  <c r="Z2970" s="5"/>
    </row>
    <row r="2971" spans="1:26" ht="14.4" x14ac:dyDescent="0.3">
      <c r="A2971" s="9" t="s">
        <v>10013</v>
      </c>
      <c r="B2971" s="7"/>
      <c r="C2971" s="7" t="s">
        <v>10014</v>
      </c>
      <c r="D2971" s="7" t="s">
        <v>10015</v>
      </c>
      <c r="E2971" s="7" t="s">
        <v>14</v>
      </c>
      <c r="F2971" s="7" t="s">
        <v>139</v>
      </c>
      <c r="G2971" s="7" t="s">
        <v>18</v>
      </c>
      <c r="H2971" s="8">
        <v>42412.177442129629</v>
      </c>
      <c r="I2971" s="13">
        <v>31</v>
      </c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  <c r="Z2971" s="5"/>
    </row>
    <row r="2972" spans="1:26" ht="14.4" x14ac:dyDescent="0.3">
      <c r="A2972" s="9" t="s">
        <v>10016</v>
      </c>
      <c r="B2972" s="7"/>
      <c r="C2972" s="7" t="s">
        <v>10017</v>
      </c>
      <c r="D2972" s="7" t="s">
        <v>10018</v>
      </c>
      <c r="E2972" s="7" t="s">
        <v>14</v>
      </c>
      <c r="F2972" s="7" t="s">
        <v>497</v>
      </c>
      <c r="G2972" s="7" t="s">
        <v>18</v>
      </c>
      <c r="H2972" s="8">
        <v>42412.16070601852</v>
      </c>
      <c r="I2972" s="13">
        <v>0</v>
      </c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  <c r="Z2972" s="5"/>
    </row>
    <row r="2973" spans="1:26" ht="14.4" x14ac:dyDescent="0.3">
      <c r="A2973" s="9" t="s">
        <v>10019</v>
      </c>
      <c r="B2973" s="7"/>
      <c r="C2973" s="7" t="s">
        <v>10020</v>
      </c>
      <c r="D2973" s="7" t="s">
        <v>10021</v>
      </c>
      <c r="E2973" s="7" t="s">
        <v>14</v>
      </c>
      <c r="F2973" s="7" t="s">
        <v>17</v>
      </c>
      <c r="G2973" s="7" t="s">
        <v>18</v>
      </c>
      <c r="H2973" s="8">
        <v>42412.176249999997</v>
      </c>
      <c r="I2973" s="13">
        <v>1</v>
      </c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  <c r="Z2973" s="5"/>
    </row>
    <row r="2974" spans="1:26" ht="14.4" x14ac:dyDescent="0.3">
      <c r="A2974" s="9" t="s">
        <v>10022</v>
      </c>
      <c r="B2974" s="7"/>
      <c r="C2974" s="7" t="s">
        <v>10023</v>
      </c>
      <c r="D2974" s="7" t="s">
        <v>10024</v>
      </c>
      <c r="E2974" s="7" t="s">
        <v>14</v>
      </c>
      <c r="F2974" s="7" t="s">
        <v>1112</v>
      </c>
      <c r="G2974" s="7" t="s">
        <v>18</v>
      </c>
      <c r="H2974" s="8">
        <v>42412.180625000001</v>
      </c>
      <c r="I2974" s="13">
        <v>0</v>
      </c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  <c r="Z2974" s="5"/>
    </row>
    <row r="2975" spans="1:26" ht="14.4" x14ac:dyDescent="0.3">
      <c r="A2975" s="9" t="s">
        <v>10025</v>
      </c>
      <c r="B2975" s="7"/>
      <c r="C2975" s="7" t="s">
        <v>10026</v>
      </c>
      <c r="D2975" s="7" t="s">
        <v>279</v>
      </c>
      <c r="E2975" s="7" t="s">
        <v>14</v>
      </c>
      <c r="F2975" s="7" t="s">
        <v>95</v>
      </c>
      <c r="G2975" s="7" t="s">
        <v>18</v>
      </c>
      <c r="H2975" s="8">
        <v>42412.124247685184</v>
      </c>
      <c r="I2975" s="13">
        <v>296</v>
      </c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  <c r="Z2975" s="5"/>
    </row>
    <row r="2976" spans="1:26" ht="14.4" x14ac:dyDescent="0.3">
      <c r="A2976" s="9" t="s">
        <v>10027</v>
      </c>
      <c r="B2976" s="7"/>
      <c r="C2976" s="7" t="s">
        <v>10028</v>
      </c>
      <c r="D2976" s="7" t="s">
        <v>10029</v>
      </c>
      <c r="E2976" s="7" t="s">
        <v>14</v>
      </c>
      <c r="F2976" s="7" t="s">
        <v>139</v>
      </c>
      <c r="G2976" s="7" t="s">
        <v>18</v>
      </c>
      <c r="H2976" s="8">
        <v>42412.135243055556</v>
      </c>
      <c r="I2976" s="13">
        <v>173</v>
      </c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  <c r="Z2976" s="5"/>
    </row>
    <row r="2977" spans="1:26" ht="14.4" x14ac:dyDescent="0.3">
      <c r="A2977" s="9" t="s">
        <v>10030</v>
      </c>
      <c r="B2977" s="7"/>
      <c r="C2977" s="7" t="s">
        <v>10031</v>
      </c>
      <c r="D2977" s="7" t="s">
        <v>10032</v>
      </c>
      <c r="E2977" s="7" t="s">
        <v>14</v>
      </c>
      <c r="F2977" s="7" t="s">
        <v>59</v>
      </c>
      <c r="G2977" s="7" t="s">
        <v>18</v>
      </c>
      <c r="H2977" s="8">
        <v>42412.137094907404</v>
      </c>
      <c r="I2977" s="13">
        <v>3</v>
      </c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  <c r="Z2977" s="5"/>
    </row>
    <row r="2978" spans="1:26" ht="14.4" x14ac:dyDescent="0.3">
      <c r="A2978" s="9" t="s">
        <v>10033</v>
      </c>
      <c r="B2978" s="7"/>
      <c r="C2978" s="7" t="s">
        <v>10034</v>
      </c>
      <c r="D2978" s="7" t="s">
        <v>10035</v>
      </c>
      <c r="E2978" s="7" t="s">
        <v>14</v>
      </c>
      <c r="F2978" s="7" t="s">
        <v>211</v>
      </c>
      <c r="G2978" s="7" t="s">
        <v>18</v>
      </c>
      <c r="H2978" s="8">
        <v>42412.13621527778</v>
      </c>
      <c r="I2978" s="13">
        <v>0</v>
      </c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  <c r="Z2978" s="5"/>
    </row>
    <row r="2979" spans="1:26" ht="14.4" x14ac:dyDescent="0.3">
      <c r="A2979" s="9" t="s">
        <v>10036</v>
      </c>
      <c r="B2979" s="7"/>
      <c r="C2979" s="7" t="s">
        <v>10037</v>
      </c>
      <c r="D2979" s="7" t="s">
        <v>10038</v>
      </c>
      <c r="E2979" s="7" t="s">
        <v>14</v>
      </c>
      <c r="F2979" s="7" t="s">
        <v>45</v>
      </c>
      <c r="G2979" s="7" t="s">
        <v>18</v>
      </c>
      <c r="H2979" s="8">
        <v>42412.071203703701</v>
      </c>
      <c r="I2979" s="13">
        <v>41</v>
      </c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  <c r="Z2979" s="5"/>
    </row>
    <row r="2980" spans="1:26" ht="14.4" x14ac:dyDescent="0.3">
      <c r="A2980" s="9" t="s">
        <v>10039</v>
      </c>
      <c r="B2980" s="7"/>
      <c r="C2980" s="7" t="s">
        <v>10040</v>
      </c>
      <c r="D2980" s="7" t="s">
        <v>10041</v>
      </c>
      <c r="E2980" s="7" t="s">
        <v>14</v>
      </c>
      <c r="F2980" s="7" t="s">
        <v>42</v>
      </c>
      <c r="G2980" s="7" t="s">
        <v>18</v>
      </c>
      <c r="H2980" s="8">
        <v>42412.094467592593</v>
      </c>
      <c r="I2980" s="13">
        <v>0</v>
      </c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  <c r="Z2980" s="5"/>
    </row>
    <row r="2981" spans="1:26" ht="14.4" x14ac:dyDescent="0.3">
      <c r="A2981" s="9" t="s">
        <v>10042</v>
      </c>
      <c r="B2981" s="7"/>
      <c r="C2981" s="7" t="s">
        <v>10043</v>
      </c>
      <c r="D2981" s="7" t="s">
        <v>10044</v>
      </c>
      <c r="E2981" s="7" t="s">
        <v>14</v>
      </c>
      <c r="F2981" s="7" t="s">
        <v>17</v>
      </c>
      <c r="G2981" s="7" t="s">
        <v>18</v>
      </c>
      <c r="H2981" s="8">
        <v>42412.109212962961</v>
      </c>
      <c r="I2981" s="13">
        <v>1</v>
      </c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  <c r="Z2981" s="5"/>
    </row>
    <row r="2982" spans="1:26" ht="14.4" x14ac:dyDescent="0.3">
      <c r="A2982" s="9" t="s">
        <v>10045</v>
      </c>
      <c r="B2982" s="7"/>
      <c r="C2982" s="7" t="s">
        <v>10046</v>
      </c>
      <c r="D2982" s="7" t="s">
        <v>6829</v>
      </c>
      <c r="E2982" s="7" t="s">
        <v>14</v>
      </c>
      <c r="F2982" s="7" t="s">
        <v>51</v>
      </c>
      <c r="G2982" s="7" t="s">
        <v>18</v>
      </c>
      <c r="H2982" s="8">
        <v>42412.113680555558</v>
      </c>
      <c r="I2982" s="13">
        <v>0</v>
      </c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  <c r="Z2982" s="5"/>
    </row>
    <row r="2983" spans="1:26" ht="14.4" x14ac:dyDescent="0.3">
      <c r="A2983" s="9" t="s">
        <v>10047</v>
      </c>
      <c r="B2983" s="7"/>
      <c r="C2983" s="7" t="s">
        <v>10048</v>
      </c>
      <c r="D2983" s="7" t="s">
        <v>462</v>
      </c>
      <c r="E2983" s="7" t="s">
        <v>14</v>
      </c>
      <c r="F2983" s="7" t="s">
        <v>47</v>
      </c>
      <c r="G2983" s="7" t="s">
        <v>18</v>
      </c>
      <c r="H2983" s="8">
        <v>42412.121747685182</v>
      </c>
      <c r="I2983" s="13">
        <v>8</v>
      </c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  <c r="Z2983" s="5"/>
    </row>
    <row r="2984" spans="1:26" ht="14.4" x14ac:dyDescent="0.3">
      <c r="A2984" s="9" t="s">
        <v>10049</v>
      </c>
      <c r="B2984" s="7"/>
      <c r="C2984" s="7" t="s">
        <v>10050</v>
      </c>
      <c r="D2984" s="7" t="s">
        <v>10051</v>
      </c>
      <c r="E2984" s="7" t="s">
        <v>14</v>
      </c>
      <c r="F2984" s="7" t="s">
        <v>497</v>
      </c>
      <c r="G2984" s="7" t="s">
        <v>18</v>
      </c>
      <c r="H2984" s="8">
        <v>42412.072881944441</v>
      </c>
      <c r="I2984" s="13">
        <v>0</v>
      </c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  <c r="Z2984" s="5"/>
    </row>
    <row r="2985" spans="1:26" ht="14.4" x14ac:dyDescent="0.3">
      <c r="A2985" s="9" t="s">
        <v>10052</v>
      </c>
      <c r="B2985" s="7"/>
      <c r="C2985" s="7" t="s">
        <v>10053</v>
      </c>
      <c r="D2985" s="7" t="s">
        <v>10054</v>
      </c>
      <c r="E2985" s="7" t="s">
        <v>14</v>
      </c>
      <c r="F2985" s="7" t="s">
        <v>17</v>
      </c>
      <c r="G2985" s="7" t="s">
        <v>18</v>
      </c>
      <c r="H2985" s="8">
        <v>42412.091365740744</v>
      </c>
      <c r="I2985" s="13">
        <v>0</v>
      </c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  <c r="Z2985" s="5"/>
    </row>
    <row r="2986" spans="1:26" ht="14.4" x14ac:dyDescent="0.3">
      <c r="A2986" s="9" t="s">
        <v>10055</v>
      </c>
      <c r="B2986" s="7"/>
      <c r="C2986" s="7" t="s">
        <v>10056</v>
      </c>
      <c r="D2986" s="7" t="s">
        <v>10057</v>
      </c>
      <c r="E2986" s="7" t="s">
        <v>14</v>
      </c>
      <c r="F2986" s="7" t="s">
        <v>45</v>
      </c>
      <c r="G2986" s="7" t="s">
        <v>18</v>
      </c>
      <c r="H2986" s="8">
        <v>42412.110312500001</v>
      </c>
      <c r="I2986" s="13">
        <v>0</v>
      </c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  <c r="Z2986" s="5"/>
    </row>
    <row r="2987" spans="1:26" ht="14.4" x14ac:dyDescent="0.3">
      <c r="A2987" s="9" t="s">
        <v>10058</v>
      </c>
      <c r="B2987" s="7"/>
      <c r="C2987" s="7" t="s">
        <v>10059</v>
      </c>
      <c r="D2987" s="7" t="s">
        <v>10060</v>
      </c>
      <c r="E2987" s="7" t="s">
        <v>14</v>
      </c>
      <c r="F2987" s="7" t="s">
        <v>14</v>
      </c>
      <c r="G2987" s="7" t="s">
        <v>18</v>
      </c>
      <c r="H2987" s="8">
        <v>42412.069351851853</v>
      </c>
      <c r="I2987" s="13">
        <v>42</v>
      </c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  <c r="Z2987" s="5"/>
    </row>
    <row r="2988" spans="1:26" ht="14.4" x14ac:dyDescent="0.3">
      <c r="A2988" s="9" t="s">
        <v>10061</v>
      </c>
      <c r="B2988" s="7"/>
      <c r="C2988" s="7" t="s">
        <v>10062</v>
      </c>
      <c r="D2988" s="7" t="s">
        <v>10063</v>
      </c>
      <c r="E2988" s="7" t="s">
        <v>14</v>
      </c>
      <c r="F2988" s="7" t="s">
        <v>169</v>
      </c>
      <c r="G2988" s="7" t="s">
        <v>18</v>
      </c>
      <c r="H2988" s="8">
        <v>42412.083784722221</v>
      </c>
      <c r="I2988" s="13">
        <v>0</v>
      </c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  <c r="Z2988" s="5"/>
    </row>
    <row r="2989" spans="1:26" ht="14.4" x14ac:dyDescent="0.3">
      <c r="A2989" s="9" t="s">
        <v>10064</v>
      </c>
      <c r="B2989" s="7"/>
      <c r="C2989" s="7" t="s">
        <v>10065</v>
      </c>
      <c r="D2989" s="7" t="s">
        <v>10066</v>
      </c>
      <c r="E2989" s="7" t="s">
        <v>14</v>
      </c>
      <c r="F2989" s="7" t="s">
        <v>88</v>
      </c>
      <c r="G2989" s="7" t="s">
        <v>18</v>
      </c>
      <c r="H2989" s="8">
        <v>42412.103171296294</v>
      </c>
      <c r="I2989" s="13">
        <v>0</v>
      </c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  <c r="Z2989" s="5"/>
    </row>
    <row r="2990" spans="1:26" ht="14.4" x14ac:dyDescent="0.3">
      <c r="A2990" s="9" t="s">
        <v>10067</v>
      </c>
      <c r="B2990" s="7"/>
      <c r="C2990" s="7" t="s">
        <v>10068</v>
      </c>
      <c r="D2990" s="7" t="s">
        <v>10069</v>
      </c>
      <c r="E2990" s="7" t="s">
        <v>14</v>
      </c>
      <c r="F2990" s="7" t="s">
        <v>169</v>
      </c>
      <c r="G2990" s="7" t="s">
        <v>18</v>
      </c>
      <c r="H2990" s="8">
        <v>42412.088136574072</v>
      </c>
      <c r="I2990" s="13">
        <v>1</v>
      </c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  <c r="Z2990" s="5"/>
    </row>
    <row r="2991" spans="1:26" ht="14.4" x14ac:dyDescent="0.3">
      <c r="A2991" s="9" t="s">
        <v>10070</v>
      </c>
      <c r="B2991" s="7"/>
      <c r="C2991" s="7" t="s">
        <v>10071</v>
      </c>
      <c r="D2991" s="7" t="s">
        <v>10072</v>
      </c>
      <c r="E2991" s="7" t="s">
        <v>14</v>
      </c>
      <c r="F2991" s="7" t="s">
        <v>54</v>
      </c>
      <c r="G2991" s="7" t="s">
        <v>18</v>
      </c>
      <c r="H2991" s="8">
        <v>42412.089490740742</v>
      </c>
      <c r="I2991" s="13">
        <v>135</v>
      </c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  <c r="Z2991" s="5"/>
    </row>
    <row r="2992" spans="1:26" ht="14.4" x14ac:dyDescent="0.3">
      <c r="A2992" s="9" t="s">
        <v>10073</v>
      </c>
      <c r="B2992" s="7"/>
      <c r="C2992" s="7" t="s">
        <v>10074</v>
      </c>
      <c r="D2992" s="7" t="s">
        <v>412</v>
      </c>
      <c r="E2992" s="7" t="s">
        <v>14</v>
      </c>
      <c r="F2992" s="7" t="s">
        <v>14</v>
      </c>
      <c r="G2992" s="7" t="s">
        <v>18</v>
      </c>
      <c r="H2992" s="8">
        <v>42412.11010416667</v>
      </c>
      <c r="I2992" s="13">
        <v>0</v>
      </c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  <c r="Z2992" s="5"/>
    </row>
    <row r="2993" spans="1:26" ht="14.4" x14ac:dyDescent="0.3">
      <c r="A2993" s="9" t="s">
        <v>10075</v>
      </c>
      <c r="B2993" s="7"/>
      <c r="C2993" s="7" t="s">
        <v>10076</v>
      </c>
      <c r="D2993" s="7" t="s">
        <v>10077</v>
      </c>
      <c r="E2993" s="7" t="s">
        <v>14</v>
      </c>
      <c r="F2993" s="7" t="s">
        <v>23</v>
      </c>
      <c r="G2993" s="7" t="s">
        <v>18</v>
      </c>
      <c r="H2993" s="8">
        <v>42412.117835648147</v>
      </c>
      <c r="I2993" s="13">
        <v>52</v>
      </c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  <c r="Z2993" s="5"/>
    </row>
    <row r="2994" spans="1:26" ht="14.4" x14ac:dyDescent="0.3">
      <c r="A2994" s="9" t="s">
        <v>10078</v>
      </c>
      <c r="B2994" s="7"/>
      <c r="C2994" s="7" t="s">
        <v>10079</v>
      </c>
      <c r="D2994" s="7" t="s">
        <v>10080</v>
      </c>
      <c r="E2994" s="7" t="s">
        <v>14</v>
      </c>
      <c r="F2994" s="7" t="s">
        <v>26</v>
      </c>
      <c r="G2994" s="7" t="s">
        <v>18</v>
      </c>
      <c r="H2994" s="8">
        <v>42412.063530092593</v>
      </c>
      <c r="I2994" s="13">
        <v>0</v>
      </c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  <c r="Z2994" s="5"/>
    </row>
    <row r="2995" spans="1:26" ht="14.4" x14ac:dyDescent="0.3">
      <c r="A2995" s="9" t="s">
        <v>10081</v>
      </c>
      <c r="B2995" s="7"/>
      <c r="C2995" s="7" t="s">
        <v>10082</v>
      </c>
      <c r="D2995" s="7" t="s">
        <v>10083</v>
      </c>
      <c r="E2995" s="7" t="s">
        <v>14</v>
      </c>
      <c r="F2995" s="7" t="s">
        <v>88</v>
      </c>
      <c r="G2995" s="7" t="s">
        <v>18</v>
      </c>
      <c r="H2995" s="8">
        <v>42412.081724537034</v>
      </c>
      <c r="I2995" s="13">
        <v>97</v>
      </c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  <c r="Z2995" s="5"/>
    </row>
    <row r="2996" spans="1:26" ht="14.4" x14ac:dyDescent="0.3">
      <c r="A2996" s="9" t="s">
        <v>10084</v>
      </c>
      <c r="B2996" s="7"/>
      <c r="C2996" s="7" t="s">
        <v>10085</v>
      </c>
      <c r="D2996" s="7" t="s">
        <v>10086</v>
      </c>
      <c r="E2996" s="7" t="s">
        <v>14</v>
      </c>
      <c r="F2996" s="7" t="s">
        <v>25</v>
      </c>
      <c r="G2996" s="7" t="s">
        <v>18</v>
      </c>
      <c r="H2996" s="8">
        <v>42412.081180555557</v>
      </c>
      <c r="I2996" s="13">
        <v>0</v>
      </c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  <c r="Z2996" s="5"/>
    </row>
    <row r="2997" spans="1:26" ht="14.4" x14ac:dyDescent="0.3">
      <c r="A2997" s="9" t="s">
        <v>10087</v>
      </c>
      <c r="B2997" s="7"/>
      <c r="C2997" s="7" t="s">
        <v>10088</v>
      </c>
      <c r="D2997" s="7" t="s">
        <v>10089</v>
      </c>
      <c r="E2997" s="7" t="s">
        <v>14</v>
      </c>
      <c r="F2997" s="7" t="s">
        <v>17</v>
      </c>
      <c r="G2997" s="7" t="s">
        <v>18</v>
      </c>
      <c r="H2997" s="8">
        <v>42412.108796296299</v>
      </c>
      <c r="I2997" s="13">
        <v>0</v>
      </c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  <c r="Z2997" s="5"/>
    </row>
    <row r="2998" spans="1:26" ht="14.4" x14ac:dyDescent="0.3">
      <c r="A2998" s="9" t="s">
        <v>10090</v>
      </c>
      <c r="B2998" s="7"/>
      <c r="C2998" s="7" t="s">
        <v>10091</v>
      </c>
      <c r="D2998" s="7" t="s">
        <v>10092</v>
      </c>
      <c r="E2998" s="7" t="s">
        <v>14</v>
      </c>
      <c r="F2998" s="7" t="s">
        <v>47</v>
      </c>
      <c r="G2998" s="7" t="s">
        <v>18</v>
      </c>
      <c r="H2998" s="8">
        <v>42412.067256944443</v>
      </c>
      <c r="I2998" s="13">
        <v>53</v>
      </c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  <c r="Z2998" s="5"/>
    </row>
    <row r="2999" spans="1:26" ht="14.4" x14ac:dyDescent="0.3">
      <c r="A2999" s="9" t="s">
        <v>10093</v>
      </c>
      <c r="B2999" s="7"/>
      <c r="C2999" s="7" t="s">
        <v>10094</v>
      </c>
      <c r="D2999" s="7" t="s">
        <v>10095</v>
      </c>
      <c r="E2999" s="7" t="s">
        <v>14</v>
      </c>
      <c r="F2999" s="7" t="s">
        <v>23</v>
      </c>
      <c r="G2999" s="7" t="s">
        <v>18</v>
      </c>
      <c r="H2999" s="8">
        <v>42412.091400462959</v>
      </c>
      <c r="I2999" s="13">
        <v>0</v>
      </c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  <c r="Z2999" s="5"/>
    </row>
    <row r="3000" spans="1:26" ht="14.4" x14ac:dyDescent="0.3">
      <c r="A3000" s="9" t="s">
        <v>10096</v>
      </c>
      <c r="B3000" s="7"/>
      <c r="C3000" s="7" t="s">
        <v>10097</v>
      </c>
      <c r="D3000" s="7" t="s">
        <v>10098</v>
      </c>
      <c r="E3000" s="7" t="s">
        <v>14</v>
      </c>
      <c r="F3000" s="7" t="s">
        <v>81</v>
      </c>
      <c r="G3000" s="7" t="s">
        <v>18</v>
      </c>
      <c r="H3000" s="8">
        <v>42412.052384259259</v>
      </c>
      <c r="I3000" s="13">
        <v>138</v>
      </c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  <c r="Z3000" s="5"/>
    </row>
    <row r="3001" spans="1:26" ht="14.4" x14ac:dyDescent="0.3">
      <c r="A3001" s="9" t="s">
        <v>10099</v>
      </c>
      <c r="B3001" s="7"/>
      <c r="C3001" s="7" t="s">
        <v>10100</v>
      </c>
      <c r="D3001" s="7" t="s">
        <v>456</v>
      </c>
      <c r="E3001" s="7" t="s">
        <v>14</v>
      </c>
      <c r="F3001" s="7" t="s">
        <v>17</v>
      </c>
      <c r="G3001" s="7" t="s">
        <v>18</v>
      </c>
      <c r="H3001" s="8">
        <v>42412.060289351852</v>
      </c>
      <c r="I3001" s="13">
        <v>184</v>
      </c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  <c r="Z3001" s="5"/>
    </row>
    <row r="3002" spans="1:26" ht="14.4" x14ac:dyDescent="0.3">
      <c r="A3002" s="9" t="s">
        <v>10101</v>
      </c>
      <c r="B3002" s="7"/>
      <c r="C3002" s="7" t="s">
        <v>10102</v>
      </c>
      <c r="D3002" s="7" t="s">
        <v>10103</v>
      </c>
      <c r="E3002" s="7" t="s">
        <v>14</v>
      </c>
      <c r="F3002" s="7" t="s">
        <v>409</v>
      </c>
      <c r="G3002" s="7" t="s">
        <v>18</v>
      </c>
      <c r="H3002" s="8">
        <v>42412.071921296294</v>
      </c>
      <c r="I3002" s="13">
        <v>1</v>
      </c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  <c r="Z3002" s="5"/>
    </row>
    <row r="3003" spans="1:26" ht="14.4" x14ac:dyDescent="0.3">
      <c r="A3003" s="9" t="s">
        <v>10104</v>
      </c>
      <c r="B3003" s="7"/>
      <c r="C3003" s="7" t="s">
        <v>10105</v>
      </c>
      <c r="D3003" s="7" t="s">
        <v>10106</v>
      </c>
      <c r="E3003" s="7" t="s">
        <v>14</v>
      </c>
      <c r="F3003" s="7" t="s">
        <v>335</v>
      </c>
      <c r="G3003" s="7" t="s">
        <v>18</v>
      </c>
      <c r="H3003" s="8">
        <v>42412.077152777776</v>
      </c>
      <c r="I3003" s="13">
        <v>0</v>
      </c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  <c r="Z3003" s="5"/>
    </row>
    <row r="3004" spans="1:26" ht="14.4" x14ac:dyDescent="0.3">
      <c r="A3004" s="9" t="s">
        <v>10107</v>
      </c>
      <c r="B3004" s="7"/>
      <c r="C3004" s="7" t="s">
        <v>10108</v>
      </c>
      <c r="D3004" s="7" t="s">
        <v>10109</v>
      </c>
      <c r="E3004" s="7" t="s">
        <v>14</v>
      </c>
      <c r="F3004" s="7" t="s">
        <v>497</v>
      </c>
      <c r="G3004" s="7" t="s">
        <v>18</v>
      </c>
      <c r="H3004" s="8">
        <v>42412.088055555556</v>
      </c>
      <c r="I3004" s="13">
        <v>0</v>
      </c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  <c r="Z3004" s="5"/>
    </row>
    <row r="3005" spans="1:26" ht="14.4" x14ac:dyDescent="0.3">
      <c r="A3005" s="9" t="s">
        <v>10110</v>
      </c>
      <c r="B3005" s="7"/>
      <c r="C3005" s="7" t="s">
        <v>10111</v>
      </c>
      <c r="D3005" s="7" t="s">
        <v>10112</v>
      </c>
      <c r="E3005" s="7" t="s">
        <v>14</v>
      </c>
      <c r="F3005" s="7" t="s">
        <v>95</v>
      </c>
      <c r="G3005" s="7" t="s">
        <v>18</v>
      </c>
      <c r="H3005" s="8">
        <v>42412.013101851851</v>
      </c>
      <c r="I3005" s="13">
        <v>332</v>
      </c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  <c r="Z3005" s="5"/>
    </row>
    <row r="3006" spans="1:26" ht="14.4" x14ac:dyDescent="0.3">
      <c r="A3006" s="9" t="s">
        <v>10113</v>
      </c>
      <c r="B3006" s="7"/>
      <c r="C3006" s="7" t="s">
        <v>10114</v>
      </c>
      <c r="D3006" s="7" t="s">
        <v>141</v>
      </c>
      <c r="E3006" s="7" t="s">
        <v>14</v>
      </c>
      <c r="F3006" s="7" t="s">
        <v>497</v>
      </c>
      <c r="G3006" s="7" t="s">
        <v>18</v>
      </c>
      <c r="H3006" s="8">
        <v>42412.015717592592</v>
      </c>
      <c r="I3006" s="13">
        <v>0</v>
      </c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  <c r="Z3006" s="5"/>
    </row>
    <row r="3007" spans="1:26" ht="14.4" x14ac:dyDescent="0.3">
      <c r="A3007" s="9" t="s">
        <v>10115</v>
      </c>
      <c r="B3007" s="7"/>
      <c r="C3007" s="7" t="s">
        <v>10116</v>
      </c>
      <c r="D3007" s="7" t="s">
        <v>10117</v>
      </c>
      <c r="E3007" s="7" t="s">
        <v>14</v>
      </c>
      <c r="F3007" s="7" t="s">
        <v>41</v>
      </c>
      <c r="G3007" s="7" t="s">
        <v>18</v>
      </c>
      <c r="H3007" s="8">
        <v>42412.021886574075</v>
      </c>
      <c r="I3007" s="13">
        <v>6</v>
      </c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  <c r="Z3007" s="5"/>
    </row>
    <row r="3008" spans="1:26" ht="14.4" x14ac:dyDescent="0.3">
      <c r="A3008" s="9" t="s">
        <v>10118</v>
      </c>
      <c r="B3008" s="7"/>
      <c r="C3008" s="7" t="s">
        <v>10119</v>
      </c>
      <c r="D3008" s="7" t="s">
        <v>10120</v>
      </c>
      <c r="E3008" s="7" t="s">
        <v>14</v>
      </c>
      <c r="F3008" s="7" t="s">
        <v>23</v>
      </c>
      <c r="G3008" s="7" t="s">
        <v>18</v>
      </c>
      <c r="H3008" s="8">
        <v>42412.009988425925</v>
      </c>
      <c r="I3008" s="13">
        <v>0</v>
      </c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  <c r="Z3008" s="5"/>
    </row>
    <row r="3009" spans="1:26" ht="14.4" x14ac:dyDescent="0.3">
      <c r="A3009" s="9" t="s">
        <v>10121</v>
      </c>
      <c r="B3009" s="7"/>
      <c r="C3009" s="7" t="s">
        <v>10122</v>
      </c>
      <c r="D3009" s="7" t="s">
        <v>10123</v>
      </c>
      <c r="E3009" s="7" t="s">
        <v>14</v>
      </c>
      <c r="F3009" s="7" t="s">
        <v>17</v>
      </c>
      <c r="G3009" s="7" t="s">
        <v>18</v>
      </c>
      <c r="H3009" s="8">
        <v>42412.051006944443</v>
      </c>
      <c r="I3009" s="13">
        <v>71</v>
      </c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  <c r="Z3009" s="5"/>
    </row>
    <row r="3010" spans="1:26" ht="14.4" x14ac:dyDescent="0.3">
      <c r="A3010" s="9" t="s">
        <v>10124</v>
      </c>
      <c r="B3010" s="7"/>
      <c r="C3010" s="7" t="s">
        <v>10125</v>
      </c>
      <c r="D3010" s="7" t="s">
        <v>2316</v>
      </c>
      <c r="E3010" s="7" t="s">
        <v>14</v>
      </c>
      <c r="F3010" s="7" t="s">
        <v>497</v>
      </c>
      <c r="G3010" s="7" t="s">
        <v>18</v>
      </c>
      <c r="H3010" s="8">
        <v>42412.030069444445</v>
      </c>
      <c r="I3010" s="13">
        <v>0</v>
      </c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  <c r="Z3010" s="5"/>
    </row>
    <row r="3011" spans="1:26" ht="14.4" x14ac:dyDescent="0.3">
      <c r="A3011" s="9" t="s">
        <v>10126</v>
      </c>
      <c r="B3011" s="7"/>
      <c r="C3011" s="7" t="s">
        <v>10127</v>
      </c>
      <c r="D3011" s="7" t="s">
        <v>518</v>
      </c>
      <c r="E3011" s="7" t="s">
        <v>14</v>
      </c>
      <c r="F3011" s="7" t="s">
        <v>17</v>
      </c>
      <c r="G3011" s="7" t="s">
        <v>18</v>
      </c>
      <c r="H3011" s="8">
        <v>42412.05064814815</v>
      </c>
      <c r="I3011" s="13">
        <v>24</v>
      </c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  <c r="Z3011" s="5"/>
    </row>
    <row r="3012" spans="1:26" ht="14.4" x14ac:dyDescent="0.3">
      <c r="A3012" s="9" t="s">
        <v>10128</v>
      </c>
      <c r="B3012" s="7"/>
      <c r="C3012" s="7" t="s">
        <v>10129</v>
      </c>
      <c r="D3012" s="7" t="s">
        <v>10130</v>
      </c>
      <c r="E3012" s="7" t="s">
        <v>14</v>
      </c>
      <c r="F3012" s="7" t="s">
        <v>47</v>
      </c>
      <c r="G3012" s="7" t="s">
        <v>18</v>
      </c>
      <c r="H3012" s="8">
        <v>42412.017453703702</v>
      </c>
      <c r="I3012" s="13">
        <v>57</v>
      </c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  <c r="Z3012" s="5"/>
    </row>
    <row r="3013" spans="1:26" ht="14.4" x14ac:dyDescent="0.3">
      <c r="A3013" s="9" t="s">
        <v>10131</v>
      </c>
      <c r="B3013" s="7"/>
      <c r="C3013" s="7" t="s">
        <v>10132</v>
      </c>
      <c r="D3013" s="7" t="s">
        <v>798</v>
      </c>
      <c r="E3013" s="7" t="s">
        <v>14</v>
      </c>
      <c r="F3013" s="7" t="s">
        <v>376</v>
      </c>
      <c r="G3013" s="7" t="s">
        <v>18</v>
      </c>
      <c r="H3013" s="8">
        <v>42412.028020833335</v>
      </c>
      <c r="I3013" s="13">
        <v>1</v>
      </c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  <c r="Z3013" s="5"/>
    </row>
    <row r="3014" spans="1:26" ht="14.4" x14ac:dyDescent="0.3">
      <c r="A3014" s="9" t="s">
        <v>10133</v>
      </c>
      <c r="B3014" s="7"/>
      <c r="C3014" s="7" t="s">
        <v>10134</v>
      </c>
      <c r="D3014" s="7" t="s">
        <v>10135</v>
      </c>
      <c r="E3014" s="7" t="s">
        <v>14</v>
      </c>
      <c r="F3014" s="7" t="s">
        <v>376</v>
      </c>
      <c r="G3014" s="7" t="s">
        <v>18</v>
      </c>
      <c r="H3014" s="8">
        <v>42412.037442129629</v>
      </c>
      <c r="I3014" s="13">
        <v>190</v>
      </c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  <c r="Z3014" s="5"/>
    </row>
    <row r="3015" spans="1:26" ht="14.4" x14ac:dyDescent="0.3">
      <c r="A3015" s="9" t="s">
        <v>10136</v>
      </c>
      <c r="B3015" s="7"/>
      <c r="C3015" s="7" t="s">
        <v>10137</v>
      </c>
      <c r="D3015" s="7" t="s">
        <v>1250</v>
      </c>
      <c r="E3015" s="7" t="s">
        <v>14</v>
      </c>
      <c r="F3015" s="7" t="s">
        <v>5159</v>
      </c>
      <c r="G3015" s="7" t="s">
        <v>18</v>
      </c>
      <c r="H3015" s="8">
        <v>42411.988761574074</v>
      </c>
      <c r="I3015" s="13">
        <v>0</v>
      </c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  <c r="Z3015" s="5"/>
    </row>
    <row r="3016" spans="1:26" ht="14.4" x14ac:dyDescent="0.3">
      <c r="A3016" s="9" t="s">
        <v>10138</v>
      </c>
      <c r="B3016" s="7"/>
      <c r="C3016" s="7" t="s">
        <v>10139</v>
      </c>
      <c r="D3016" s="7" t="s">
        <v>459</v>
      </c>
      <c r="E3016" s="7" t="s">
        <v>14</v>
      </c>
      <c r="F3016" s="7" t="s">
        <v>80</v>
      </c>
      <c r="G3016" s="7" t="s">
        <v>18</v>
      </c>
      <c r="H3016" s="8">
        <v>42411.994745370372</v>
      </c>
      <c r="I3016" s="13">
        <v>0</v>
      </c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  <c r="Z3016" s="5"/>
    </row>
    <row r="3017" spans="1:26" ht="14.4" x14ac:dyDescent="0.3">
      <c r="A3017" s="9" t="s">
        <v>10140</v>
      </c>
      <c r="B3017" s="7"/>
      <c r="C3017" s="7" t="s">
        <v>10141</v>
      </c>
      <c r="D3017" s="7" t="s">
        <v>10142</v>
      </c>
      <c r="E3017" s="7" t="s">
        <v>14</v>
      </c>
      <c r="F3017" s="7" t="s">
        <v>14</v>
      </c>
      <c r="G3017" s="7" t="s">
        <v>18</v>
      </c>
      <c r="H3017" s="8">
        <v>42411.998831018522</v>
      </c>
      <c r="I3017" s="13">
        <v>0</v>
      </c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  <c r="Z3017" s="5"/>
    </row>
    <row r="3018" spans="1:26" ht="14.4" x14ac:dyDescent="0.3">
      <c r="A3018" s="9" t="s">
        <v>10143</v>
      </c>
      <c r="B3018" s="7"/>
      <c r="C3018" s="7" t="s">
        <v>10144</v>
      </c>
      <c r="D3018" s="7" t="s">
        <v>10145</v>
      </c>
      <c r="E3018" s="7" t="s">
        <v>14</v>
      </c>
      <c r="F3018" s="7" t="s">
        <v>42</v>
      </c>
      <c r="G3018" s="7" t="s">
        <v>18</v>
      </c>
      <c r="H3018" s="8">
        <v>42411.999560185184</v>
      </c>
      <c r="I3018" s="13">
        <v>1</v>
      </c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  <c r="Z3018" s="5"/>
    </row>
    <row r="3019" spans="1:26" ht="14.4" x14ac:dyDescent="0.3">
      <c r="A3019" s="9" t="s">
        <v>10146</v>
      </c>
      <c r="B3019" s="7"/>
      <c r="C3019" s="7" t="s">
        <v>10147</v>
      </c>
      <c r="D3019" s="7" t="s">
        <v>10148</v>
      </c>
      <c r="E3019" s="7" t="s">
        <v>14</v>
      </c>
      <c r="F3019" s="7" t="s">
        <v>403</v>
      </c>
      <c r="G3019" s="7" t="s">
        <v>18</v>
      </c>
      <c r="H3019" s="8">
        <v>42411.988437499997</v>
      </c>
      <c r="I3019" s="13">
        <v>60</v>
      </c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  <c r="Z3019" s="5"/>
    </row>
    <row r="3020" spans="1:26" ht="14.4" x14ac:dyDescent="0.3">
      <c r="A3020" s="9" t="s">
        <v>10149</v>
      </c>
      <c r="B3020" s="7"/>
      <c r="C3020" s="7" t="s">
        <v>10150</v>
      </c>
      <c r="D3020" s="7" t="s">
        <v>10151</v>
      </c>
      <c r="E3020" s="7" t="s">
        <v>14</v>
      </c>
      <c r="F3020" s="7" t="s">
        <v>23</v>
      </c>
      <c r="G3020" s="7" t="s">
        <v>18</v>
      </c>
      <c r="H3020" s="8">
        <v>42411.989571759259</v>
      </c>
      <c r="I3020" s="13">
        <v>442</v>
      </c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  <c r="Z3020" s="5"/>
    </row>
    <row r="3021" spans="1:26" ht="14.4" x14ac:dyDescent="0.3">
      <c r="A3021" s="9" t="s">
        <v>10152</v>
      </c>
      <c r="B3021" s="7"/>
      <c r="C3021" s="7" t="s">
        <v>10153</v>
      </c>
      <c r="D3021" s="7" t="s">
        <v>541</v>
      </c>
      <c r="E3021" s="7" t="s">
        <v>14</v>
      </c>
      <c r="F3021" s="7" t="s">
        <v>227</v>
      </c>
      <c r="G3021" s="7" t="s">
        <v>18</v>
      </c>
      <c r="H3021" s="8">
        <v>42412.049421296295</v>
      </c>
      <c r="I3021" s="13">
        <v>1</v>
      </c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  <c r="Z3021" s="5"/>
    </row>
    <row r="3022" spans="1:26" ht="14.4" x14ac:dyDescent="0.3">
      <c r="A3022" s="9" t="s">
        <v>10154</v>
      </c>
      <c r="B3022" s="7"/>
      <c r="C3022" s="7" t="s">
        <v>10155</v>
      </c>
      <c r="D3022" s="7" t="s">
        <v>10156</v>
      </c>
      <c r="E3022" s="7" t="s">
        <v>14</v>
      </c>
      <c r="F3022" s="7" t="s">
        <v>66</v>
      </c>
      <c r="G3022" s="7" t="s">
        <v>18</v>
      </c>
      <c r="H3022" s="8">
        <v>42412.000636574077</v>
      </c>
      <c r="I3022" s="13">
        <v>129</v>
      </c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  <c r="Z3022" s="5"/>
    </row>
    <row r="3023" spans="1:26" ht="14.4" x14ac:dyDescent="0.3">
      <c r="A3023" s="9" t="s">
        <v>10157</v>
      </c>
      <c r="B3023" s="7"/>
      <c r="C3023" s="7" t="s">
        <v>10158</v>
      </c>
      <c r="D3023" s="7" t="s">
        <v>1373</v>
      </c>
      <c r="E3023" s="7" t="s">
        <v>14</v>
      </c>
      <c r="F3023" s="7" t="s">
        <v>23</v>
      </c>
      <c r="G3023" s="7" t="s">
        <v>18</v>
      </c>
      <c r="H3023" s="8">
        <v>42412.02270833333</v>
      </c>
      <c r="I3023" s="13">
        <v>0</v>
      </c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  <c r="Z3023" s="5"/>
    </row>
    <row r="3024" spans="1:26" ht="14.4" x14ac:dyDescent="0.3">
      <c r="A3024" s="9" t="s">
        <v>10159</v>
      </c>
      <c r="B3024" s="7"/>
      <c r="C3024" s="7" t="s">
        <v>10160</v>
      </c>
      <c r="D3024" s="7" t="s">
        <v>10161</v>
      </c>
      <c r="E3024" s="7" t="s">
        <v>14</v>
      </c>
      <c r="F3024" s="7" t="s">
        <v>89</v>
      </c>
      <c r="G3024" s="7" t="s">
        <v>18</v>
      </c>
      <c r="H3024" s="8">
        <v>42412.022685185184</v>
      </c>
      <c r="I3024" s="13">
        <v>0</v>
      </c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  <c r="Z3024" s="5"/>
    </row>
    <row r="3025" spans="1:26" ht="14.4" x14ac:dyDescent="0.3">
      <c r="A3025" s="9" t="s">
        <v>10162</v>
      </c>
      <c r="B3025" s="7"/>
      <c r="C3025" s="7" t="s">
        <v>10163</v>
      </c>
      <c r="D3025" s="7" t="s">
        <v>10164</v>
      </c>
      <c r="E3025" s="7" t="s">
        <v>14</v>
      </c>
      <c r="F3025" s="7" t="s">
        <v>269</v>
      </c>
      <c r="G3025" s="7" t="s">
        <v>18</v>
      </c>
      <c r="H3025" s="8">
        <v>42412.025694444441</v>
      </c>
      <c r="I3025" s="13">
        <v>0</v>
      </c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  <c r="Z3025" s="5"/>
    </row>
    <row r="3026" spans="1:26" ht="14.4" x14ac:dyDescent="0.3">
      <c r="A3026" s="9" t="s">
        <v>10165</v>
      </c>
      <c r="B3026" s="7"/>
      <c r="C3026" s="7" t="s">
        <v>10166</v>
      </c>
      <c r="D3026" s="7" t="s">
        <v>8241</v>
      </c>
      <c r="E3026" s="7" t="s">
        <v>14</v>
      </c>
      <c r="F3026" s="7" t="s">
        <v>42</v>
      </c>
      <c r="G3026" s="7" t="s">
        <v>18</v>
      </c>
      <c r="H3026" s="8">
        <v>42412.038657407407</v>
      </c>
      <c r="I3026" s="13">
        <v>217</v>
      </c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  <c r="Z3026" s="5"/>
    </row>
    <row r="3027" spans="1:26" ht="14.4" x14ac:dyDescent="0.3">
      <c r="A3027" s="9" t="s">
        <v>10167</v>
      </c>
      <c r="B3027" s="7"/>
      <c r="C3027" s="7" t="s">
        <v>10168</v>
      </c>
      <c r="D3027" s="7" t="s">
        <v>10169</v>
      </c>
      <c r="E3027" s="7" t="s">
        <v>14</v>
      </c>
      <c r="F3027" s="7" t="s">
        <v>376</v>
      </c>
      <c r="G3027" s="7" t="s">
        <v>18</v>
      </c>
      <c r="H3027" s="8">
        <v>42411.985543981478</v>
      </c>
      <c r="I3027" s="13">
        <v>4</v>
      </c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  <c r="Z3027" s="5"/>
    </row>
    <row r="3028" spans="1:26" ht="14.4" x14ac:dyDescent="0.3">
      <c r="A3028" s="9" t="s">
        <v>10170</v>
      </c>
      <c r="B3028" s="7"/>
      <c r="C3028" s="7" t="s">
        <v>10171</v>
      </c>
      <c r="D3028" s="7" t="s">
        <v>10172</v>
      </c>
      <c r="E3028" s="7" t="s">
        <v>14</v>
      </c>
      <c r="F3028" s="7" t="s">
        <v>59</v>
      </c>
      <c r="G3028" s="7" t="s">
        <v>18</v>
      </c>
      <c r="H3028" s="8">
        <v>42412.010671296295</v>
      </c>
      <c r="I3028" s="13">
        <v>0</v>
      </c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  <c r="Z3028" s="5"/>
    </row>
    <row r="3029" spans="1:26" ht="14.4" x14ac:dyDescent="0.3">
      <c r="A3029" s="9" t="s">
        <v>10173</v>
      </c>
      <c r="B3029" s="7"/>
      <c r="C3029" s="7" t="s">
        <v>10174</v>
      </c>
      <c r="D3029" s="7" t="s">
        <v>386</v>
      </c>
      <c r="E3029" s="7" t="s">
        <v>14</v>
      </c>
      <c r="F3029" s="7" t="s">
        <v>35</v>
      </c>
      <c r="G3029" s="7" t="s">
        <v>18</v>
      </c>
      <c r="H3029" s="8">
        <v>42412.050787037035</v>
      </c>
      <c r="I3029" s="13">
        <v>0</v>
      </c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  <c r="Z3029" s="5"/>
    </row>
    <row r="3030" spans="1:26" ht="14.4" x14ac:dyDescent="0.3">
      <c r="A3030" s="9" t="s">
        <v>10175</v>
      </c>
      <c r="B3030" s="7"/>
      <c r="C3030" s="7" t="s">
        <v>10176</v>
      </c>
      <c r="D3030" s="7" t="s">
        <v>10177</v>
      </c>
      <c r="E3030" s="7" t="s">
        <v>14</v>
      </c>
      <c r="F3030" s="7" t="s">
        <v>497</v>
      </c>
      <c r="G3030" s="7" t="s">
        <v>18</v>
      </c>
      <c r="H3030" s="8">
        <v>42411.992743055554</v>
      </c>
      <c r="I3030" s="13">
        <v>0</v>
      </c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  <c r="Z3030" s="5"/>
    </row>
    <row r="3031" spans="1:26" ht="14.4" x14ac:dyDescent="0.3">
      <c r="A3031" s="9" t="s">
        <v>10178</v>
      </c>
      <c r="B3031" s="7"/>
      <c r="C3031" s="7" t="s">
        <v>10179</v>
      </c>
      <c r="D3031" s="7" t="s">
        <v>10180</v>
      </c>
      <c r="E3031" s="7" t="s">
        <v>14</v>
      </c>
      <c r="F3031" s="7" t="s">
        <v>80</v>
      </c>
      <c r="G3031" s="7" t="s">
        <v>18</v>
      </c>
      <c r="H3031" s="8">
        <v>42412.050659722219</v>
      </c>
      <c r="I3031" s="13">
        <v>2</v>
      </c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  <c r="Z3031" s="5"/>
    </row>
    <row r="3032" spans="1:26" ht="14.4" x14ac:dyDescent="0.3">
      <c r="A3032" s="9" t="s">
        <v>10181</v>
      </c>
      <c r="B3032" s="7"/>
      <c r="C3032" s="7" t="s">
        <v>10182</v>
      </c>
      <c r="D3032" s="7" t="s">
        <v>7193</v>
      </c>
      <c r="E3032" s="7" t="s">
        <v>14</v>
      </c>
      <c r="F3032" s="7" t="s">
        <v>2207</v>
      </c>
      <c r="G3032" s="7" t="s">
        <v>18</v>
      </c>
      <c r="H3032" s="8">
        <v>42411.95789351852</v>
      </c>
      <c r="I3032" s="13">
        <v>0</v>
      </c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  <c r="Z3032" s="5"/>
    </row>
    <row r="3033" spans="1:26" ht="14.4" x14ac:dyDescent="0.3">
      <c r="A3033" s="9" t="s">
        <v>10183</v>
      </c>
      <c r="B3033" s="7"/>
      <c r="C3033" s="7" t="s">
        <v>10184</v>
      </c>
      <c r="D3033" s="7" t="s">
        <v>10185</v>
      </c>
      <c r="E3033" s="7" t="s">
        <v>14</v>
      </c>
      <c r="F3033" s="7" t="s">
        <v>54</v>
      </c>
      <c r="G3033" s="7" t="s">
        <v>405</v>
      </c>
      <c r="H3033" s="8">
        <v>42411.943958333337</v>
      </c>
      <c r="I3033" s="13">
        <v>2</v>
      </c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  <c r="Z3033" s="5"/>
    </row>
    <row r="3034" spans="1:26" ht="14.4" x14ac:dyDescent="0.3">
      <c r="A3034" s="9" t="s">
        <v>10186</v>
      </c>
      <c r="B3034" s="7"/>
      <c r="C3034" s="7" t="s">
        <v>10187</v>
      </c>
      <c r="D3034" s="7" t="s">
        <v>10188</v>
      </c>
      <c r="E3034" s="7" t="s">
        <v>14</v>
      </c>
      <c r="F3034" s="7" t="s">
        <v>274</v>
      </c>
      <c r="G3034" s="7" t="s">
        <v>18</v>
      </c>
      <c r="H3034" s="8">
        <v>42411.926249999997</v>
      </c>
      <c r="I3034" s="13">
        <v>0</v>
      </c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  <c r="Z3034" s="5"/>
    </row>
    <row r="3035" spans="1:26" ht="14.4" x14ac:dyDescent="0.3">
      <c r="A3035" s="9" t="s">
        <v>10189</v>
      </c>
      <c r="B3035" s="7"/>
      <c r="C3035" s="7" t="s">
        <v>10190</v>
      </c>
      <c r="D3035" s="7" t="s">
        <v>10191</v>
      </c>
      <c r="E3035" s="7" t="s">
        <v>14</v>
      </c>
      <c r="F3035" s="7" t="s">
        <v>25</v>
      </c>
      <c r="G3035" s="7" t="s">
        <v>18</v>
      </c>
      <c r="H3035" s="8">
        <v>42411.959016203706</v>
      </c>
      <c r="I3035" s="13">
        <v>71</v>
      </c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  <c r="Z3035" s="5"/>
    </row>
    <row r="3036" spans="1:26" ht="14.4" x14ac:dyDescent="0.3">
      <c r="A3036" s="9" t="s">
        <v>10192</v>
      </c>
      <c r="B3036" s="7"/>
      <c r="C3036" s="7" t="s">
        <v>10193</v>
      </c>
      <c r="D3036" s="7" t="s">
        <v>10194</v>
      </c>
      <c r="E3036" s="7" t="s">
        <v>14</v>
      </c>
      <c r="F3036" s="7" t="s">
        <v>508</v>
      </c>
      <c r="G3036" s="7" t="s">
        <v>18</v>
      </c>
      <c r="H3036" s="8">
        <v>42411.985717592594</v>
      </c>
      <c r="I3036" s="13">
        <v>270</v>
      </c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  <c r="Z3036" s="5"/>
    </row>
    <row r="3037" spans="1:26" ht="14.4" x14ac:dyDescent="0.3">
      <c r="A3037" s="9" t="s">
        <v>10195</v>
      </c>
      <c r="B3037" s="7"/>
      <c r="C3037" s="7" t="s">
        <v>10196</v>
      </c>
      <c r="D3037" s="7" t="s">
        <v>504</v>
      </c>
      <c r="E3037" s="7" t="s">
        <v>14</v>
      </c>
      <c r="F3037" s="7" t="s">
        <v>65</v>
      </c>
      <c r="G3037" s="7" t="s">
        <v>18</v>
      </c>
      <c r="H3037" s="8">
        <v>42411.948368055557</v>
      </c>
      <c r="I3037" s="13">
        <v>0</v>
      </c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  <c r="Z3037" s="5"/>
    </row>
    <row r="3038" spans="1:26" ht="14.4" x14ac:dyDescent="0.3">
      <c r="A3038" s="9" t="s">
        <v>10197</v>
      </c>
      <c r="B3038" s="7"/>
      <c r="C3038" s="7" t="s">
        <v>10198</v>
      </c>
      <c r="D3038" s="7" t="s">
        <v>10199</v>
      </c>
      <c r="E3038" s="7" t="s">
        <v>14</v>
      </c>
      <c r="F3038" s="7" t="s">
        <v>497</v>
      </c>
      <c r="G3038" s="7" t="s">
        <v>18</v>
      </c>
      <c r="H3038" s="8">
        <v>42411.972766203704</v>
      </c>
      <c r="I3038" s="13">
        <v>16</v>
      </c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  <c r="Z3038" s="5"/>
    </row>
    <row r="3039" spans="1:26" ht="14.4" x14ac:dyDescent="0.3">
      <c r="A3039" s="9" t="s">
        <v>10200</v>
      </c>
      <c r="B3039" s="7"/>
      <c r="C3039" s="7" t="s">
        <v>10201</v>
      </c>
      <c r="D3039" s="7" t="s">
        <v>10202</v>
      </c>
      <c r="E3039" s="7" t="s">
        <v>14</v>
      </c>
      <c r="F3039" s="7" t="s">
        <v>892</v>
      </c>
      <c r="G3039" s="7" t="s">
        <v>18</v>
      </c>
      <c r="H3039" s="8">
        <v>42411.98810185185</v>
      </c>
      <c r="I3039" s="13">
        <v>0</v>
      </c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  <c r="Z3039" s="5"/>
    </row>
    <row r="3040" spans="1:26" ht="14.4" x14ac:dyDescent="0.3">
      <c r="A3040" s="9" t="s">
        <v>10203</v>
      </c>
      <c r="B3040" s="7"/>
      <c r="C3040" s="7" t="s">
        <v>10204</v>
      </c>
      <c r="D3040" s="7" t="s">
        <v>10205</v>
      </c>
      <c r="E3040" s="7" t="s">
        <v>14</v>
      </c>
      <c r="F3040" s="7" t="s">
        <v>80</v>
      </c>
      <c r="G3040" s="7" t="s">
        <v>18</v>
      </c>
      <c r="H3040" s="8">
        <v>42411.985092592593</v>
      </c>
      <c r="I3040" s="13">
        <v>216</v>
      </c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  <c r="Z3040" s="5"/>
    </row>
    <row r="3041" spans="1:26" ht="14.4" x14ac:dyDescent="0.3">
      <c r="A3041" s="9" t="s">
        <v>10206</v>
      </c>
      <c r="B3041" s="7"/>
      <c r="C3041" s="7" t="s">
        <v>10207</v>
      </c>
      <c r="D3041" s="7" t="s">
        <v>10208</v>
      </c>
      <c r="E3041" s="7" t="s">
        <v>14</v>
      </c>
      <c r="F3041" s="7" t="s">
        <v>98</v>
      </c>
      <c r="G3041" s="7" t="s">
        <v>18</v>
      </c>
      <c r="H3041" s="8">
        <v>42411.985543981478</v>
      </c>
      <c r="I3041" s="13">
        <v>196</v>
      </c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  <c r="Z3041" s="5"/>
    </row>
    <row r="3042" spans="1:26" ht="14.4" x14ac:dyDescent="0.3">
      <c r="A3042" s="9" t="s">
        <v>10209</v>
      </c>
      <c r="B3042" s="7"/>
      <c r="C3042" s="7" t="s">
        <v>10210</v>
      </c>
      <c r="D3042" s="7" t="s">
        <v>1115</v>
      </c>
      <c r="E3042" s="7" t="s">
        <v>14</v>
      </c>
      <c r="F3042" s="7" t="s">
        <v>391</v>
      </c>
      <c r="G3042" s="7" t="s">
        <v>18</v>
      </c>
      <c r="H3042" s="8">
        <v>42411.965520833335</v>
      </c>
      <c r="I3042" s="13">
        <v>403</v>
      </c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  <c r="Z3042" s="5"/>
    </row>
    <row r="3043" spans="1:26" ht="14.4" x14ac:dyDescent="0.3">
      <c r="A3043" s="9" t="s">
        <v>10211</v>
      </c>
      <c r="B3043" s="7"/>
      <c r="C3043" s="7" t="s">
        <v>10212</v>
      </c>
      <c r="D3043" s="7" t="s">
        <v>10213</v>
      </c>
      <c r="E3043" s="7" t="s">
        <v>14</v>
      </c>
      <c r="F3043" s="7" t="s">
        <v>51</v>
      </c>
      <c r="G3043" s="7" t="s">
        <v>18</v>
      </c>
      <c r="H3043" s="8">
        <v>42411.929120370369</v>
      </c>
      <c r="I3043" s="13">
        <v>0</v>
      </c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  <c r="Z3043" s="5"/>
    </row>
    <row r="3044" spans="1:26" ht="14.4" x14ac:dyDescent="0.3">
      <c r="A3044" s="9" t="s">
        <v>10214</v>
      </c>
      <c r="B3044" s="7"/>
      <c r="C3044" s="7" t="s">
        <v>10215</v>
      </c>
      <c r="D3044" s="7" t="s">
        <v>10216</v>
      </c>
      <c r="E3044" s="7" t="s">
        <v>14</v>
      </c>
      <c r="F3044" s="7" t="s">
        <v>95</v>
      </c>
      <c r="G3044" s="7" t="s">
        <v>18</v>
      </c>
      <c r="H3044" s="8">
        <v>42411.935474537036</v>
      </c>
      <c r="I3044" s="13">
        <v>2</v>
      </c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  <c r="Z3044" s="5"/>
    </row>
    <row r="3045" spans="1:26" ht="14.4" x14ac:dyDescent="0.3">
      <c r="A3045" s="9" t="s">
        <v>10217</v>
      </c>
      <c r="B3045" s="7"/>
      <c r="C3045" s="7" t="s">
        <v>10218</v>
      </c>
      <c r="D3045" s="7" t="s">
        <v>4571</v>
      </c>
      <c r="E3045" s="7" t="s">
        <v>14</v>
      </c>
      <c r="F3045" s="7" t="s">
        <v>134</v>
      </c>
      <c r="G3045" s="7" t="s">
        <v>18</v>
      </c>
      <c r="H3045" s="8">
        <v>42411.954872685186</v>
      </c>
      <c r="I3045" s="13">
        <v>0</v>
      </c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  <c r="Z3045" s="5"/>
    </row>
    <row r="3046" spans="1:26" ht="14.4" x14ac:dyDescent="0.3">
      <c r="A3046" s="9" t="s">
        <v>10219</v>
      </c>
      <c r="B3046" s="7"/>
      <c r="C3046" s="7" t="s">
        <v>10220</v>
      </c>
      <c r="D3046" s="7" t="s">
        <v>10221</v>
      </c>
      <c r="E3046" s="7" t="s">
        <v>14</v>
      </c>
      <c r="F3046" s="7" t="s">
        <v>501</v>
      </c>
      <c r="G3046" s="7" t="s">
        <v>18</v>
      </c>
      <c r="H3046" s="8">
        <v>42411.910995370374</v>
      </c>
      <c r="I3046" s="13">
        <v>14</v>
      </c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  <c r="Z3046" s="5"/>
    </row>
    <row r="3047" spans="1:26" ht="14.4" x14ac:dyDescent="0.3">
      <c r="A3047" s="9" t="s">
        <v>10222</v>
      </c>
      <c r="B3047" s="7"/>
      <c r="C3047" s="7" t="s">
        <v>10223</v>
      </c>
      <c r="D3047" s="7" t="s">
        <v>10224</v>
      </c>
      <c r="E3047" s="7" t="s">
        <v>14</v>
      </c>
      <c r="F3047" s="7" t="s">
        <v>14</v>
      </c>
      <c r="G3047" s="7" t="s">
        <v>18</v>
      </c>
      <c r="H3047" s="8">
        <v>42411.915173611109</v>
      </c>
      <c r="I3047" s="13">
        <v>1</v>
      </c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  <c r="Z3047" s="5"/>
    </row>
    <row r="3048" spans="1:26" ht="14.4" x14ac:dyDescent="0.3">
      <c r="A3048" s="9" t="s">
        <v>10225</v>
      </c>
      <c r="B3048" s="7"/>
      <c r="C3048" s="7" t="s">
        <v>10226</v>
      </c>
      <c r="D3048" s="7" t="s">
        <v>459</v>
      </c>
      <c r="E3048" s="7" t="s">
        <v>14</v>
      </c>
      <c r="F3048" s="7" t="s">
        <v>190</v>
      </c>
      <c r="G3048" s="7" t="s">
        <v>18</v>
      </c>
      <c r="H3048" s="8">
        <v>42411.922465277778</v>
      </c>
      <c r="I3048" s="13">
        <v>0</v>
      </c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  <c r="Z3048" s="5"/>
    </row>
    <row r="3049" spans="1:26" ht="14.4" x14ac:dyDescent="0.3">
      <c r="A3049" s="9" t="s">
        <v>10227</v>
      </c>
      <c r="B3049" s="7"/>
      <c r="C3049" s="7" t="s">
        <v>10228</v>
      </c>
      <c r="D3049" s="7" t="s">
        <v>10229</v>
      </c>
      <c r="E3049" s="7" t="s">
        <v>14</v>
      </c>
      <c r="F3049" s="7" t="s">
        <v>497</v>
      </c>
      <c r="G3049" s="7" t="s">
        <v>18</v>
      </c>
      <c r="H3049" s="8">
        <v>42411.931956018518</v>
      </c>
      <c r="I3049" s="13">
        <v>0</v>
      </c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  <c r="Z3049" s="5"/>
    </row>
    <row r="3050" spans="1:26" ht="14.4" x14ac:dyDescent="0.3">
      <c r="A3050" s="9" t="s">
        <v>10230</v>
      </c>
      <c r="B3050" s="7"/>
      <c r="C3050" s="7" t="s">
        <v>10231</v>
      </c>
      <c r="D3050" s="7" t="s">
        <v>10232</v>
      </c>
      <c r="E3050" s="7" t="s">
        <v>14</v>
      </c>
      <c r="F3050" s="7" t="s">
        <v>17</v>
      </c>
      <c r="G3050" s="7" t="s">
        <v>18</v>
      </c>
      <c r="H3050" s="8">
        <v>42411.924386574072</v>
      </c>
      <c r="I3050" s="13">
        <v>1</v>
      </c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  <c r="Z3050" s="5"/>
    </row>
    <row r="3051" spans="1:26" ht="14.4" x14ac:dyDescent="0.3">
      <c r="A3051" s="9" t="s">
        <v>10233</v>
      </c>
      <c r="B3051" s="7"/>
      <c r="C3051" s="7" t="s">
        <v>10234</v>
      </c>
      <c r="D3051" s="7" t="s">
        <v>10235</v>
      </c>
      <c r="E3051" s="7" t="s">
        <v>14</v>
      </c>
      <c r="F3051" s="7" t="s">
        <v>227</v>
      </c>
      <c r="G3051" s="7" t="s">
        <v>18</v>
      </c>
      <c r="H3051" s="8">
        <v>42411.936747685184</v>
      </c>
      <c r="I3051" s="13">
        <v>228</v>
      </c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  <c r="Z3051" s="5"/>
    </row>
    <row r="3052" spans="1:26" ht="14.4" x14ac:dyDescent="0.3">
      <c r="A3052" s="9" t="s">
        <v>10236</v>
      </c>
      <c r="B3052" s="7"/>
      <c r="C3052" s="7" t="s">
        <v>10237</v>
      </c>
      <c r="D3052" s="7" t="s">
        <v>504</v>
      </c>
      <c r="E3052" s="7" t="s">
        <v>14</v>
      </c>
      <c r="F3052" s="7" t="s">
        <v>25</v>
      </c>
      <c r="G3052" s="7" t="s">
        <v>18</v>
      </c>
      <c r="H3052" s="8">
        <v>42411.885497685187</v>
      </c>
      <c r="I3052" s="13">
        <v>0</v>
      </c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  <c r="Z3052" s="5"/>
    </row>
    <row r="3053" spans="1:26" ht="14.4" x14ac:dyDescent="0.3">
      <c r="A3053" s="9" t="s">
        <v>10238</v>
      </c>
      <c r="B3053" s="7"/>
      <c r="C3053" s="7" t="s">
        <v>10239</v>
      </c>
      <c r="D3053" s="7" t="s">
        <v>10240</v>
      </c>
      <c r="E3053" s="7" t="s">
        <v>14</v>
      </c>
      <c r="F3053" s="7" t="s">
        <v>23</v>
      </c>
      <c r="G3053" s="7" t="s">
        <v>18</v>
      </c>
      <c r="H3053" s="8">
        <v>42411.888032407405</v>
      </c>
      <c r="I3053" s="13">
        <v>216</v>
      </c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  <c r="Z3053" s="5"/>
    </row>
    <row r="3054" spans="1:26" ht="14.4" x14ac:dyDescent="0.3">
      <c r="A3054" s="9" t="s">
        <v>10241</v>
      </c>
      <c r="B3054" s="7"/>
      <c r="C3054" s="7" t="s">
        <v>10242</v>
      </c>
      <c r="D3054" s="7" t="s">
        <v>7356</v>
      </c>
      <c r="E3054" s="7" t="s">
        <v>14</v>
      </c>
      <c r="F3054" s="7" t="s">
        <v>26</v>
      </c>
      <c r="G3054" s="7" t="s">
        <v>18</v>
      </c>
      <c r="H3054" s="8">
        <v>42411.872013888889</v>
      </c>
      <c r="I3054" s="13">
        <v>58</v>
      </c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  <c r="Z3054" s="5"/>
    </row>
    <row r="3055" spans="1:26" ht="14.4" x14ac:dyDescent="0.3">
      <c r="A3055" s="9" t="s">
        <v>10243</v>
      </c>
      <c r="B3055" s="7"/>
      <c r="C3055" s="7" t="s">
        <v>10244</v>
      </c>
      <c r="D3055" s="7" t="s">
        <v>10245</v>
      </c>
      <c r="E3055" s="7" t="s">
        <v>14</v>
      </c>
      <c r="F3055" s="7" t="s">
        <v>75</v>
      </c>
      <c r="G3055" s="7" t="s">
        <v>18</v>
      </c>
      <c r="H3055" s="8">
        <v>42411.914247685185</v>
      </c>
      <c r="I3055" s="13">
        <v>200</v>
      </c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  <c r="Z3055" s="5"/>
    </row>
    <row r="3056" spans="1:26" ht="14.4" x14ac:dyDescent="0.3">
      <c r="A3056" s="9" t="s">
        <v>10246</v>
      </c>
      <c r="B3056" s="7"/>
      <c r="C3056" s="7" t="s">
        <v>10247</v>
      </c>
      <c r="D3056" s="7" t="s">
        <v>10248</v>
      </c>
      <c r="E3056" s="7" t="s">
        <v>14</v>
      </c>
      <c r="F3056" s="7" t="s">
        <v>66</v>
      </c>
      <c r="G3056" s="7" t="s">
        <v>18</v>
      </c>
      <c r="H3056" s="8">
        <v>42411.850254629629</v>
      </c>
      <c r="I3056" s="13">
        <v>0</v>
      </c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  <c r="Z3056" s="5"/>
    </row>
    <row r="3057" spans="1:26" ht="14.4" x14ac:dyDescent="0.3">
      <c r="A3057" s="9" t="s">
        <v>10249</v>
      </c>
      <c r="B3057" s="7"/>
      <c r="C3057" s="7" t="s">
        <v>10250</v>
      </c>
      <c r="D3057" s="7" t="s">
        <v>457</v>
      </c>
      <c r="E3057" s="7" t="s">
        <v>14</v>
      </c>
      <c r="F3057" s="7" t="s">
        <v>14</v>
      </c>
      <c r="G3057" s="7" t="s">
        <v>18</v>
      </c>
      <c r="H3057" s="8">
        <v>42411.89366898148</v>
      </c>
      <c r="I3057" s="13">
        <v>0</v>
      </c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  <c r="Z3057" s="5"/>
    </row>
    <row r="3058" spans="1:26" ht="14.4" x14ac:dyDescent="0.3">
      <c r="A3058" s="9" t="s">
        <v>10251</v>
      </c>
      <c r="B3058" s="7"/>
      <c r="C3058" s="7" t="s">
        <v>10252</v>
      </c>
      <c r="D3058" s="7" t="s">
        <v>4888</v>
      </c>
      <c r="E3058" s="7" t="s">
        <v>14</v>
      </c>
      <c r="F3058" s="7" t="s">
        <v>107</v>
      </c>
      <c r="G3058" s="7" t="s">
        <v>18</v>
      </c>
      <c r="H3058" s="8">
        <v>42411.913553240738</v>
      </c>
      <c r="I3058" s="13">
        <v>0</v>
      </c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  <c r="Z3058" s="5"/>
    </row>
    <row r="3059" spans="1:26" ht="14.4" x14ac:dyDescent="0.3">
      <c r="A3059" s="9" t="s">
        <v>10253</v>
      </c>
      <c r="B3059" s="7"/>
      <c r="C3059" s="7" t="s">
        <v>10254</v>
      </c>
      <c r="D3059" s="7" t="s">
        <v>10255</v>
      </c>
      <c r="E3059" s="7" t="s">
        <v>14</v>
      </c>
      <c r="F3059" s="7" t="s">
        <v>54</v>
      </c>
      <c r="G3059" s="7" t="s">
        <v>18</v>
      </c>
      <c r="H3059" s="8">
        <v>42411.88453703704</v>
      </c>
      <c r="I3059" s="13">
        <v>4</v>
      </c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  <c r="Z3059" s="5"/>
    </row>
    <row r="3060" spans="1:26" ht="14.4" x14ac:dyDescent="0.3">
      <c r="A3060" s="9" t="s">
        <v>10256</v>
      </c>
      <c r="B3060" s="7"/>
      <c r="C3060" s="7" t="s">
        <v>10257</v>
      </c>
      <c r="D3060" s="7" t="s">
        <v>554</v>
      </c>
      <c r="E3060" s="7" t="s">
        <v>14</v>
      </c>
      <c r="F3060" s="7" t="s">
        <v>17</v>
      </c>
      <c r="G3060" s="7" t="s">
        <v>18</v>
      </c>
      <c r="H3060" s="8">
        <v>42411.911643518521</v>
      </c>
      <c r="I3060" s="13">
        <v>223</v>
      </c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  <c r="Z3060" s="5"/>
    </row>
    <row r="3061" spans="1:26" ht="14.4" x14ac:dyDescent="0.3">
      <c r="A3061" s="9" t="s">
        <v>10258</v>
      </c>
      <c r="B3061" s="7"/>
      <c r="C3061" s="7" t="s">
        <v>10259</v>
      </c>
      <c r="D3061" s="7" t="s">
        <v>7318</v>
      </c>
      <c r="E3061" s="7" t="s">
        <v>14</v>
      </c>
      <c r="F3061" s="7" t="s">
        <v>14</v>
      </c>
      <c r="G3061" s="7" t="s">
        <v>18</v>
      </c>
      <c r="H3061" s="8">
        <v>42411.847604166665</v>
      </c>
      <c r="I3061" s="13">
        <v>0</v>
      </c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  <c r="Z3061" s="5"/>
    </row>
    <row r="3062" spans="1:26" ht="14.4" x14ac:dyDescent="0.3">
      <c r="A3062" s="9" t="s">
        <v>10260</v>
      </c>
      <c r="B3062" s="7"/>
      <c r="C3062" s="7" t="s">
        <v>10261</v>
      </c>
      <c r="D3062" s="7" t="s">
        <v>10262</v>
      </c>
      <c r="E3062" s="7" t="s">
        <v>14</v>
      </c>
      <c r="F3062" s="7" t="s">
        <v>544</v>
      </c>
      <c r="G3062" s="7" t="s">
        <v>18</v>
      </c>
      <c r="H3062" s="8">
        <v>42411.899571759262</v>
      </c>
      <c r="I3062" s="13">
        <v>97</v>
      </c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  <c r="Z3062" s="5"/>
    </row>
    <row r="3063" spans="1:26" ht="14.4" x14ac:dyDescent="0.3">
      <c r="A3063" s="9" t="s">
        <v>10263</v>
      </c>
      <c r="B3063" s="7"/>
      <c r="C3063" s="7" t="s">
        <v>10264</v>
      </c>
      <c r="D3063" s="7" t="s">
        <v>10265</v>
      </c>
      <c r="E3063" s="7" t="s">
        <v>14</v>
      </c>
      <c r="F3063" s="7" t="s">
        <v>14</v>
      </c>
      <c r="G3063" s="7" t="s">
        <v>18</v>
      </c>
      <c r="H3063" s="8">
        <v>42411.843761574077</v>
      </c>
      <c r="I3063" s="13">
        <v>59</v>
      </c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  <c r="Z3063" s="5"/>
    </row>
    <row r="3064" spans="1:26" ht="14.4" x14ac:dyDescent="0.3">
      <c r="A3064" s="9" t="s">
        <v>10266</v>
      </c>
      <c r="B3064" s="7"/>
      <c r="C3064" s="7" t="s">
        <v>10267</v>
      </c>
      <c r="D3064" s="7" t="s">
        <v>10268</v>
      </c>
      <c r="E3064" s="7" t="s">
        <v>14</v>
      </c>
      <c r="F3064" s="7" t="s">
        <v>391</v>
      </c>
      <c r="G3064" s="7" t="s">
        <v>18</v>
      </c>
      <c r="H3064" s="8">
        <v>42411.84070601852</v>
      </c>
      <c r="I3064" s="13">
        <v>33</v>
      </c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  <c r="Z3064" s="5"/>
    </row>
    <row r="3065" spans="1:26" ht="14.4" x14ac:dyDescent="0.3">
      <c r="A3065" s="9" t="s">
        <v>10269</v>
      </c>
      <c r="B3065" s="7"/>
      <c r="C3065" s="7" t="s">
        <v>10270</v>
      </c>
      <c r="D3065" s="7" t="s">
        <v>554</v>
      </c>
      <c r="E3065" s="7" t="s">
        <v>14</v>
      </c>
      <c r="F3065" s="7" t="s">
        <v>208</v>
      </c>
      <c r="G3065" s="7" t="s">
        <v>18</v>
      </c>
      <c r="H3065" s="8">
        <v>42411.877870370372</v>
      </c>
      <c r="I3065" s="13">
        <v>0</v>
      </c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  <c r="Z3065" s="5"/>
    </row>
    <row r="3066" spans="1:26" ht="14.4" x14ac:dyDescent="0.3">
      <c r="A3066" s="9" t="s">
        <v>10271</v>
      </c>
      <c r="B3066" s="7"/>
      <c r="C3066" s="7" t="s">
        <v>10272</v>
      </c>
      <c r="D3066" s="7" t="s">
        <v>1369</v>
      </c>
      <c r="E3066" s="7" t="s">
        <v>14</v>
      </c>
      <c r="F3066" s="7" t="s">
        <v>191</v>
      </c>
      <c r="G3066" s="7" t="s">
        <v>18</v>
      </c>
      <c r="H3066" s="8">
        <v>42411.849166666667</v>
      </c>
      <c r="I3066" s="13">
        <v>0</v>
      </c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  <c r="Z3066" s="5"/>
    </row>
    <row r="3067" spans="1:26" ht="14.4" x14ac:dyDescent="0.3">
      <c r="A3067" s="9" t="s">
        <v>10273</v>
      </c>
      <c r="B3067" s="7"/>
      <c r="C3067" s="7" t="s">
        <v>10274</v>
      </c>
      <c r="D3067" s="7" t="s">
        <v>10275</v>
      </c>
      <c r="E3067" s="7" t="s">
        <v>14</v>
      </c>
      <c r="F3067" s="7" t="s">
        <v>1225</v>
      </c>
      <c r="G3067" s="7" t="s">
        <v>18</v>
      </c>
      <c r="H3067" s="8">
        <v>42411.890393518515</v>
      </c>
      <c r="I3067" s="13">
        <v>0</v>
      </c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  <c r="Z3067" s="5"/>
    </row>
    <row r="3068" spans="1:26" ht="14.4" x14ac:dyDescent="0.3">
      <c r="A3068" s="9" t="s">
        <v>10276</v>
      </c>
      <c r="B3068" s="7"/>
      <c r="C3068" s="7" t="s">
        <v>10277</v>
      </c>
      <c r="D3068" s="7" t="s">
        <v>7400</v>
      </c>
      <c r="E3068" s="7" t="s">
        <v>14</v>
      </c>
      <c r="F3068" s="7" t="s">
        <v>274</v>
      </c>
      <c r="G3068" s="7" t="s">
        <v>18</v>
      </c>
      <c r="H3068" s="8">
        <v>42411.918680555558</v>
      </c>
      <c r="I3068" s="13">
        <v>108</v>
      </c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  <c r="Z3068" s="5"/>
    </row>
    <row r="3069" spans="1:26" ht="14.4" x14ac:dyDescent="0.3">
      <c r="A3069" s="9" t="s">
        <v>10278</v>
      </c>
      <c r="B3069" s="7"/>
      <c r="C3069" s="7" t="s">
        <v>10279</v>
      </c>
      <c r="D3069" s="7" t="s">
        <v>10280</v>
      </c>
      <c r="E3069" s="7" t="s">
        <v>14</v>
      </c>
      <c r="F3069" s="7" t="s">
        <v>497</v>
      </c>
      <c r="G3069" s="7" t="s">
        <v>18</v>
      </c>
      <c r="H3069" s="8">
        <v>42411.923020833332</v>
      </c>
      <c r="I3069" s="13">
        <v>0</v>
      </c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  <c r="Z3069" s="5"/>
    </row>
    <row r="3070" spans="1:26" ht="14.4" x14ac:dyDescent="0.3">
      <c r="A3070" s="9" t="s">
        <v>10281</v>
      </c>
      <c r="B3070" s="7"/>
      <c r="C3070" s="7" t="s">
        <v>10282</v>
      </c>
      <c r="D3070" s="7" t="s">
        <v>2379</v>
      </c>
      <c r="E3070" s="7" t="s">
        <v>14</v>
      </c>
      <c r="F3070" s="7" t="s">
        <v>47</v>
      </c>
      <c r="G3070" s="7" t="s">
        <v>18</v>
      </c>
      <c r="H3070" s="8">
        <v>42411.848391203705</v>
      </c>
      <c r="I3070" s="13">
        <v>0</v>
      </c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  <c r="Z3070" s="5"/>
    </row>
    <row r="3071" spans="1:26" ht="14.4" x14ac:dyDescent="0.3">
      <c r="A3071" s="9" t="s">
        <v>10283</v>
      </c>
      <c r="B3071" s="7"/>
      <c r="C3071" s="7" t="s">
        <v>10284</v>
      </c>
      <c r="D3071" s="7" t="s">
        <v>10285</v>
      </c>
      <c r="E3071" s="7" t="s">
        <v>14</v>
      </c>
      <c r="F3071" s="7" t="s">
        <v>1950</v>
      </c>
      <c r="G3071" s="7" t="s">
        <v>405</v>
      </c>
      <c r="H3071" s="8">
        <v>42411.810659722221</v>
      </c>
      <c r="I3071" s="13">
        <v>50</v>
      </c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  <c r="Z3071" s="5"/>
    </row>
    <row r="3072" spans="1:26" ht="14.4" x14ac:dyDescent="0.3">
      <c r="A3072" s="9" t="s">
        <v>10286</v>
      </c>
      <c r="B3072" s="7"/>
      <c r="C3072" s="7" t="s">
        <v>10287</v>
      </c>
      <c r="D3072" s="7" t="s">
        <v>10288</v>
      </c>
      <c r="E3072" s="7" t="s">
        <v>14</v>
      </c>
      <c r="F3072" s="7" t="s">
        <v>54</v>
      </c>
      <c r="G3072" s="7" t="s">
        <v>18</v>
      </c>
      <c r="H3072" s="8">
        <v>42411.785219907404</v>
      </c>
      <c r="I3072" s="13">
        <v>128</v>
      </c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  <c r="Z3072" s="5"/>
    </row>
    <row r="3073" spans="1:26" ht="14.4" x14ac:dyDescent="0.3">
      <c r="A3073" s="9" t="s">
        <v>10289</v>
      </c>
      <c r="B3073" s="7"/>
      <c r="C3073" s="7" t="s">
        <v>10290</v>
      </c>
      <c r="D3073" s="7" t="s">
        <v>10291</v>
      </c>
      <c r="E3073" s="7" t="s">
        <v>14</v>
      </c>
      <c r="F3073" s="7" t="s">
        <v>47</v>
      </c>
      <c r="G3073" s="7" t="s">
        <v>18</v>
      </c>
      <c r="H3073" s="8">
        <v>42411.803877314815</v>
      </c>
      <c r="I3073" s="13">
        <v>0</v>
      </c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  <c r="Z3073" s="5"/>
    </row>
    <row r="3074" spans="1:26" ht="14.4" x14ac:dyDescent="0.3">
      <c r="A3074" s="9" t="s">
        <v>10292</v>
      </c>
      <c r="B3074" s="7"/>
      <c r="C3074" s="7" t="s">
        <v>10293</v>
      </c>
      <c r="D3074" s="7" t="s">
        <v>10294</v>
      </c>
      <c r="E3074" s="7" t="s">
        <v>14</v>
      </c>
      <c r="F3074" s="7" t="s">
        <v>17</v>
      </c>
      <c r="G3074" s="7" t="s">
        <v>18</v>
      </c>
      <c r="H3074" s="8">
        <v>42411.829340277778</v>
      </c>
      <c r="I3074" s="13">
        <v>90</v>
      </c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  <c r="Z3074" s="5"/>
    </row>
    <row r="3075" spans="1:26" ht="14.4" x14ac:dyDescent="0.3">
      <c r="A3075" s="9" t="s">
        <v>10295</v>
      </c>
      <c r="B3075" s="7"/>
      <c r="C3075" s="7" t="s">
        <v>10296</v>
      </c>
      <c r="D3075" s="7" t="s">
        <v>10297</v>
      </c>
      <c r="E3075" s="7" t="s">
        <v>14</v>
      </c>
      <c r="F3075" s="7" t="s">
        <v>107</v>
      </c>
      <c r="G3075" s="7" t="s">
        <v>18</v>
      </c>
      <c r="H3075" s="8">
        <v>42411.782604166663</v>
      </c>
      <c r="I3075" s="13">
        <v>0</v>
      </c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  <c r="Z3075" s="5"/>
    </row>
    <row r="3076" spans="1:26" ht="14.4" x14ac:dyDescent="0.3">
      <c r="A3076" s="9" t="s">
        <v>10298</v>
      </c>
      <c r="B3076" s="7"/>
      <c r="C3076" s="7" t="s">
        <v>10299</v>
      </c>
      <c r="D3076" s="7" t="s">
        <v>10300</v>
      </c>
      <c r="E3076" s="7" t="s">
        <v>14</v>
      </c>
      <c r="F3076" s="7" t="s">
        <v>14</v>
      </c>
      <c r="G3076" s="7" t="s">
        <v>405</v>
      </c>
      <c r="H3076" s="8">
        <v>42411.780532407407</v>
      </c>
      <c r="I3076" s="13">
        <v>19</v>
      </c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  <c r="Z3076" s="5"/>
    </row>
    <row r="3077" spans="1:26" ht="14.4" x14ac:dyDescent="0.3">
      <c r="A3077" s="9" t="s">
        <v>10301</v>
      </c>
      <c r="B3077" s="7"/>
      <c r="C3077" s="7" t="s">
        <v>10302</v>
      </c>
      <c r="D3077" s="7" t="s">
        <v>10303</v>
      </c>
      <c r="E3077" s="7" t="s">
        <v>14</v>
      </c>
      <c r="F3077" s="7" t="s">
        <v>42</v>
      </c>
      <c r="G3077" s="7" t="s">
        <v>18</v>
      </c>
      <c r="H3077" s="8">
        <v>42411.837743055556</v>
      </c>
      <c r="I3077" s="13">
        <v>0</v>
      </c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  <c r="Z3077" s="5"/>
    </row>
    <row r="3078" spans="1:26" ht="14.4" x14ac:dyDescent="0.3">
      <c r="A3078" s="9" t="s">
        <v>10304</v>
      </c>
      <c r="B3078" s="7"/>
      <c r="C3078" s="7" t="s">
        <v>10305</v>
      </c>
      <c r="D3078" s="7" t="s">
        <v>10306</v>
      </c>
      <c r="E3078" s="7" t="s">
        <v>14</v>
      </c>
      <c r="F3078" s="7" t="s">
        <v>497</v>
      </c>
      <c r="G3078" s="7" t="s">
        <v>18</v>
      </c>
      <c r="H3078" s="8">
        <v>42411.838182870371</v>
      </c>
      <c r="I3078" s="13">
        <v>21</v>
      </c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  <c r="Z3078" s="5"/>
    </row>
    <row r="3079" spans="1:26" ht="14.4" x14ac:dyDescent="0.3">
      <c r="A3079" s="9" t="s">
        <v>10307</v>
      </c>
      <c r="B3079" s="7"/>
      <c r="C3079" s="7" t="s">
        <v>10308</v>
      </c>
      <c r="D3079" s="7" t="s">
        <v>10309</v>
      </c>
      <c r="E3079" s="7" t="s">
        <v>14</v>
      </c>
      <c r="F3079" s="7" t="s">
        <v>367</v>
      </c>
      <c r="G3079" s="7" t="s">
        <v>18</v>
      </c>
      <c r="H3079" s="8">
        <v>42411.83085648148</v>
      </c>
      <c r="I3079" s="13">
        <v>56</v>
      </c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  <c r="Z3079" s="5"/>
    </row>
    <row r="3080" spans="1:26" ht="14.4" x14ac:dyDescent="0.3">
      <c r="A3080" s="9" t="s">
        <v>10310</v>
      </c>
      <c r="B3080" s="7"/>
      <c r="C3080" s="7" t="s">
        <v>10311</v>
      </c>
      <c r="D3080" s="7" t="s">
        <v>10312</v>
      </c>
      <c r="E3080" s="7" t="s">
        <v>14</v>
      </c>
      <c r="F3080" s="7" t="s">
        <v>208</v>
      </c>
      <c r="G3080" s="7" t="s">
        <v>18</v>
      </c>
      <c r="H3080" s="8">
        <v>42411.789050925923</v>
      </c>
      <c r="I3080" s="13">
        <v>0</v>
      </c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  <c r="Z3080" s="5"/>
    </row>
    <row r="3081" spans="1:26" ht="14.4" x14ac:dyDescent="0.3">
      <c r="A3081" s="9" t="s">
        <v>10313</v>
      </c>
      <c r="B3081" s="7"/>
      <c r="C3081" s="7" t="s">
        <v>10314</v>
      </c>
      <c r="D3081" s="7" t="s">
        <v>10315</v>
      </c>
      <c r="E3081" s="7" t="s">
        <v>14</v>
      </c>
      <c r="F3081" s="7" t="s">
        <v>306</v>
      </c>
      <c r="G3081" s="7" t="s">
        <v>18</v>
      </c>
      <c r="H3081" s="8">
        <v>42411.795949074076</v>
      </c>
      <c r="I3081" s="13">
        <v>0</v>
      </c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  <c r="Z3081" s="5"/>
    </row>
    <row r="3082" spans="1:26" ht="14.4" x14ac:dyDescent="0.3">
      <c r="A3082" s="9" t="s">
        <v>10316</v>
      </c>
      <c r="B3082" s="7"/>
      <c r="C3082" s="7" t="s">
        <v>10317</v>
      </c>
      <c r="D3082" s="7" t="s">
        <v>10318</v>
      </c>
      <c r="E3082" s="7" t="s">
        <v>14</v>
      </c>
      <c r="F3082" s="7" t="s">
        <v>25</v>
      </c>
      <c r="G3082" s="7" t="s">
        <v>18</v>
      </c>
      <c r="H3082" s="8">
        <v>42411.832384259258</v>
      </c>
      <c r="I3082" s="13">
        <v>144</v>
      </c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  <c r="Z3082" s="5"/>
    </row>
    <row r="3083" spans="1:26" ht="14.4" x14ac:dyDescent="0.3">
      <c r="A3083" s="9" t="s">
        <v>10319</v>
      </c>
      <c r="B3083" s="7"/>
      <c r="C3083" s="7" t="s">
        <v>10320</v>
      </c>
      <c r="D3083" s="7" t="s">
        <v>10321</v>
      </c>
      <c r="E3083" s="7" t="s">
        <v>14</v>
      </c>
      <c r="F3083" s="7" t="s">
        <v>502</v>
      </c>
      <c r="G3083" s="7" t="s">
        <v>18</v>
      </c>
      <c r="H3083" s="8">
        <v>42411.811574074076</v>
      </c>
      <c r="I3083" s="13">
        <v>84</v>
      </c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  <c r="Z3083" s="5"/>
    </row>
    <row r="3084" spans="1:26" ht="14.4" x14ac:dyDescent="0.3">
      <c r="A3084" s="9" t="s">
        <v>10322</v>
      </c>
      <c r="B3084" s="7"/>
      <c r="C3084" s="7" t="s">
        <v>10323</v>
      </c>
      <c r="D3084" s="7" t="s">
        <v>10324</v>
      </c>
      <c r="E3084" s="7" t="s">
        <v>14</v>
      </c>
      <c r="F3084" s="7" t="s">
        <v>497</v>
      </c>
      <c r="G3084" s="7" t="s">
        <v>18</v>
      </c>
      <c r="H3084" s="8">
        <v>42411.813634259262</v>
      </c>
      <c r="I3084" s="13">
        <v>0</v>
      </c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  <c r="Z3084" s="5"/>
    </row>
    <row r="3085" spans="1:26" ht="14.4" x14ac:dyDescent="0.3">
      <c r="A3085" s="9" t="s">
        <v>10325</v>
      </c>
      <c r="B3085" s="7"/>
      <c r="C3085" s="7" t="s">
        <v>10326</v>
      </c>
      <c r="D3085" s="7" t="s">
        <v>10327</v>
      </c>
      <c r="E3085" s="7" t="s">
        <v>14</v>
      </c>
      <c r="F3085" s="7" t="s">
        <v>497</v>
      </c>
      <c r="G3085" s="7" t="s">
        <v>18</v>
      </c>
      <c r="H3085" s="8">
        <v>42411.833356481482</v>
      </c>
      <c r="I3085" s="13">
        <v>0</v>
      </c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  <c r="Z3085" s="5"/>
    </row>
    <row r="3086" spans="1:26" ht="14.4" x14ac:dyDescent="0.3">
      <c r="A3086" s="9" t="s">
        <v>10328</v>
      </c>
      <c r="B3086" s="7"/>
      <c r="C3086" s="7" t="s">
        <v>10329</v>
      </c>
      <c r="D3086" s="7" t="s">
        <v>10330</v>
      </c>
      <c r="E3086" s="7" t="s">
        <v>14</v>
      </c>
      <c r="F3086" s="7" t="s">
        <v>47</v>
      </c>
      <c r="G3086" s="7" t="s">
        <v>18</v>
      </c>
      <c r="H3086" s="8">
        <v>42411.809027777781</v>
      </c>
      <c r="I3086" s="13">
        <v>152</v>
      </c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  <c r="Z3086" s="5"/>
    </row>
    <row r="3087" spans="1:26" ht="14.4" x14ac:dyDescent="0.3">
      <c r="A3087" s="9" t="s">
        <v>10331</v>
      </c>
      <c r="B3087" s="7"/>
      <c r="C3087" s="7" t="s">
        <v>10332</v>
      </c>
      <c r="D3087" s="7" t="s">
        <v>10333</v>
      </c>
      <c r="E3087" s="7" t="s">
        <v>14</v>
      </c>
      <c r="F3087" s="7" t="s">
        <v>45</v>
      </c>
      <c r="G3087" s="7" t="s">
        <v>18</v>
      </c>
      <c r="H3087" s="8">
        <v>42411.835231481484</v>
      </c>
      <c r="I3087" s="13">
        <v>0</v>
      </c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  <c r="Z3087" s="5"/>
    </row>
    <row r="3088" spans="1:26" ht="14.4" x14ac:dyDescent="0.3">
      <c r="A3088" s="9" t="s">
        <v>10334</v>
      </c>
      <c r="B3088" s="7"/>
      <c r="C3088" s="7" t="s">
        <v>10335</v>
      </c>
      <c r="D3088" s="7" t="s">
        <v>1720</v>
      </c>
      <c r="E3088" s="7" t="s">
        <v>14</v>
      </c>
      <c r="F3088" s="7" t="s">
        <v>17</v>
      </c>
      <c r="G3088" s="7" t="s">
        <v>18</v>
      </c>
      <c r="H3088" s="8">
        <v>42411.80704861111</v>
      </c>
      <c r="I3088" s="13">
        <v>0</v>
      </c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  <c r="Z3088" s="5"/>
    </row>
    <row r="3089" spans="1:26" ht="14.4" x14ac:dyDescent="0.3">
      <c r="A3089" s="9" t="s">
        <v>10336</v>
      </c>
      <c r="B3089" s="7"/>
      <c r="C3089" s="7" t="s">
        <v>10337</v>
      </c>
      <c r="D3089" s="7" t="s">
        <v>609</v>
      </c>
      <c r="E3089" s="7" t="s">
        <v>14</v>
      </c>
      <c r="F3089" s="7" t="s">
        <v>42</v>
      </c>
      <c r="G3089" s="7" t="s">
        <v>18</v>
      </c>
      <c r="H3089" s="8">
        <v>42411.820625</v>
      </c>
      <c r="I3089" s="13">
        <v>1</v>
      </c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  <c r="Z3089" s="5"/>
    </row>
    <row r="3090" spans="1:26" ht="14.4" x14ac:dyDescent="0.3">
      <c r="A3090" s="9" t="s">
        <v>10338</v>
      </c>
      <c r="B3090" s="7"/>
      <c r="C3090" s="7" t="s">
        <v>10339</v>
      </c>
      <c r="D3090" s="7" t="s">
        <v>433</v>
      </c>
      <c r="E3090" s="7" t="s">
        <v>14</v>
      </c>
      <c r="F3090" s="7" t="s">
        <v>66</v>
      </c>
      <c r="G3090" s="7" t="s">
        <v>18</v>
      </c>
      <c r="H3090" s="8">
        <v>42411.811249999999</v>
      </c>
      <c r="I3090" s="13">
        <v>0</v>
      </c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  <c r="Z3090" s="5"/>
    </row>
    <row r="3091" spans="1:26" ht="14.4" x14ac:dyDescent="0.3">
      <c r="A3091" s="9" t="s">
        <v>10340</v>
      </c>
      <c r="B3091" s="7"/>
      <c r="C3091" s="7" t="s">
        <v>10341</v>
      </c>
      <c r="D3091" s="7" t="s">
        <v>2589</v>
      </c>
      <c r="E3091" s="7" t="s">
        <v>14</v>
      </c>
      <c r="F3091" s="7" t="s">
        <v>41</v>
      </c>
      <c r="G3091" s="7" t="s">
        <v>18</v>
      </c>
      <c r="H3091" s="8">
        <v>42411.787037037036</v>
      </c>
      <c r="I3091" s="13">
        <v>392</v>
      </c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  <c r="Z3091" s="5"/>
    </row>
    <row r="3092" spans="1:26" ht="14.4" x14ac:dyDescent="0.3">
      <c r="A3092" s="9" t="s">
        <v>10342</v>
      </c>
      <c r="B3092" s="7"/>
      <c r="C3092" s="7" t="s">
        <v>10343</v>
      </c>
      <c r="D3092" s="7" t="s">
        <v>10344</v>
      </c>
      <c r="E3092" s="7" t="s">
        <v>14</v>
      </c>
      <c r="F3092" s="7" t="s">
        <v>208</v>
      </c>
      <c r="G3092" s="7" t="s">
        <v>18</v>
      </c>
      <c r="H3092" s="8">
        <v>42411.814108796294</v>
      </c>
      <c r="I3092" s="13">
        <v>0</v>
      </c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  <c r="Z3092" s="5"/>
    </row>
    <row r="3093" spans="1:26" ht="14.4" x14ac:dyDescent="0.3">
      <c r="A3093" s="9" t="s">
        <v>10345</v>
      </c>
      <c r="B3093" s="7"/>
      <c r="C3093" s="7" t="s">
        <v>10346</v>
      </c>
      <c r="D3093" s="7" t="s">
        <v>10347</v>
      </c>
      <c r="E3093" s="7" t="s">
        <v>14</v>
      </c>
      <c r="F3093" s="7" t="s">
        <v>17</v>
      </c>
      <c r="G3093" s="7" t="s">
        <v>18</v>
      </c>
      <c r="H3093" s="8">
        <v>42411.825567129628</v>
      </c>
      <c r="I3093" s="13">
        <v>2</v>
      </c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  <c r="Z3093" s="5"/>
    </row>
    <row r="3094" spans="1:26" ht="14.4" x14ac:dyDescent="0.3">
      <c r="A3094" s="9" t="s">
        <v>10348</v>
      </c>
      <c r="B3094" s="7"/>
      <c r="C3094" s="7" t="s">
        <v>10349</v>
      </c>
      <c r="D3094" s="7" t="s">
        <v>10350</v>
      </c>
      <c r="E3094" s="7" t="s">
        <v>14</v>
      </c>
      <c r="F3094" s="7" t="s">
        <v>95</v>
      </c>
      <c r="G3094" s="7" t="s">
        <v>18</v>
      </c>
      <c r="H3094" s="8">
        <v>42411.755173611113</v>
      </c>
      <c r="I3094" s="13">
        <v>1</v>
      </c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  <c r="Z3094" s="5"/>
    </row>
    <row r="3095" spans="1:26" ht="14.4" x14ac:dyDescent="0.3">
      <c r="A3095" s="9" t="s">
        <v>10351</v>
      </c>
      <c r="B3095" s="7"/>
      <c r="C3095" s="7" t="s">
        <v>10352</v>
      </c>
      <c r="D3095" s="7" t="s">
        <v>10353</v>
      </c>
      <c r="E3095" s="7" t="s">
        <v>14</v>
      </c>
      <c r="F3095" s="7" t="s">
        <v>66</v>
      </c>
      <c r="G3095" s="7" t="s">
        <v>18</v>
      </c>
      <c r="H3095" s="8">
        <v>42411.76866898148</v>
      </c>
      <c r="I3095" s="13">
        <v>124</v>
      </c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  <c r="Z3095" s="5"/>
    </row>
    <row r="3096" spans="1:26" ht="14.4" x14ac:dyDescent="0.3">
      <c r="A3096" s="9" t="s">
        <v>10354</v>
      </c>
      <c r="B3096" s="7"/>
      <c r="C3096" s="7" t="s">
        <v>10355</v>
      </c>
      <c r="D3096" s="7" t="s">
        <v>10356</v>
      </c>
      <c r="E3096" s="7" t="s">
        <v>14</v>
      </c>
      <c r="F3096" s="7" t="s">
        <v>95</v>
      </c>
      <c r="G3096" s="7" t="s">
        <v>18</v>
      </c>
      <c r="H3096" s="8">
        <v>42411.728460648148</v>
      </c>
      <c r="I3096" s="13">
        <v>0</v>
      </c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  <c r="Z3096" s="5"/>
    </row>
    <row r="3097" spans="1:26" ht="14.4" x14ac:dyDescent="0.3">
      <c r="A3097" s="9" t="s">
        <v>10357</v>
      </c>
      <c r="B3097" s="7"/>
      <c r="C3097" s="7" t="s">
        <v>10358</v>
      </c>
      <c r="D3097" s="7" t="s">
        <v>9376</v>
      </c>
      <c r="E3097" s="7" t="s">
        <v>14</v>
      </c>
      <c r="F3097" s="7" t="s">
        <v>209</v>
      </c>
      <c r="G3097" s="7" t="s">
        <v>18</v>
      </c>
      <c r="H3097" s="8">
        <v>42411.776018518518</v>
      </c>
      <c r="I3097" s="13">
        <v>0</v>
      </c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  <c r="Z3097" s="5"/>
    </row>
    <row r="3098" spans="1:26" ht="14.4" x14ac:dyDescent="0.3">
      <c r="A3098" s="9" t="s">
        <v>10359</v>
      </c>
      <c r="B3098" s="7"/>
      <c r="C3098" s="7" t="s">
        <v>10360</v>
      </c>
      <c r="D3098" s="7" t="s">
        <v>3393</v>
      </c>
      <c r="E3098" s="7" t="s">
        <v>14</v>
      </c>
      <c r="F3098" s="7" t="s">
        <v>75</v>
      </c>
      <c r="G3098" s="7" t="s">
        <v>18</v>
      </c>
      <c r="H3098" s="8">
        <v>42411.721851851849</v>
      </c>
      <c r="I3098" s="13">
        <v>1</v>
      </c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  <c r="Z3098" s="5"/>
    </row>
    <row r="3099" spans="1:26" ht="14.4" x14ac:dyDescent="0.3">
      <c r="A3099" s="9" t="s">
        <v>10361</v>
      </c>
      <c r="B3099" s="7"/>
      <c r="C3099" s="7" t="s">
        <v>10362</v>
      </c>
      <c r="D3099" s="7" t="s">
        <v>2610</v>
      </c>
      <c r="E3099" s="7" t="s">
        <v>14</v>
      </c>
      <c r="F3099" s="7" t="s">
        <v>145</v>
      </c>
      <c r="G3099" s="7" t="s">
        <v>405</v>
      </c>
      <c r="H3099" s="8">
        <v>42411.737916666665</v>
      </c>
      <c r="I3099" s="13">
        <v>6</v>
      </c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  <c r="Z3099" s="5"/>
    </row>
    <row r="3100" spans="1:26" ht="14.4" x14ac:dyDescent="0.3">
      <c r="A3100" s="9" t="s">
        <v>10363</v>
      </c>
      <c r="B3100" s="7"/>
      <c r="C3100" s="7" t="s">
        <v>4186</v>
      </c>
      <c r="D3100" s="7" t="s">
        <v>300</v>
      </c>
      <c r="E3100" s="7" t="s">
        <v>14</v>
      </c>
      <c r="F3100" s="7" t="s">
        <v>14</v>
      </c>
      <c r="G3100" s="7" t="s">
        <v>18</v>
      </c>
      <c r="H3100" s="8">
        <v>42411.766527777778</v>
      </c>
      <c r="I3100" s="13">
        <v>0</v>
      </c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  <c r="Z3100" s="5"/>
    </row>
    <row r="3101" spans="1:26" ht="14.4" x14ac:dyDescent="0.3">
      <c r="A3101" s="9" t="s">
        <v>10364</v>
      </c>
      <c r="B3101" s="7"/>
      <c r="C3101" s="7" t="s">
        <v>10365</v>
      </c>
      <c r="D3101" s="7" t="s">
        <v>2593</v>
      </c>
      <c r="E3101" s="7" t="s">
        <v>14</v>
      </c>
      <c r="F3101" s="7" t="s">
        <v>497</v>
      </c>
      <c r="G3101" s="7" t="s">
        <v>18</v>
      </c>
      <c r="H3101" s="8">
        <v>42411.734085648146</v>
      </c>
      <c r="I3101" s="13">
        <v>294</v>
      </c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  <c r="Z3101" s="5"/>
    </row>
    <row r="3102" spans="1:26" ht="14.4" x14ac:dyDescent="0.3">
      <c r="A3102" s="9" t="s">
        <v>10366</v>
      </c>
      <c r="B3102" s="7"/>
      <c r="C3102" s="7" t="s">
        <v>10367</v>
      </c>
      <c r="D3102" s="7" t="s">
        <v>10368</v>
      </c>
      <c r="E3102" s="7" t="s">
        <v>14</v>
      </c>
      <c r="F3102" s="7" t="s">
        <v>403</v>
      </c>
      <c r="G3102" s="7" t="s">
        <v>18</v>
      </c>
      <c r="H3102" s="8">
        <v>42411.747847222221</v>
      </c>
      <c r="I3102" s="13">
        <v>0</v>
      </c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  <c r="Z3102" s="5"/>
    </row>
    <row r="3103" spans="1:26" ht="14.4" x14ac:dyDescent="0.3">
      <c r="A3103" s="9" t="s">
        <v>10369</v>
      </c>
      <c r="B3103" s="7"/>
      <c r="C3103" s="7" t="s">
        <v>10370</v>
      </c>
      <c r="D3103" s="7" t="s">
        <v>10371</v>
      </c>
      <c r="E3103" s="7" t="s">
        <v>14</v>
      </c>
      <c r="F3103" s="7" t="s">
        <v>227</v>
      </c>
      <c r="G3103" s="7" t="s">
        <v>18</v>
      </c>
      <c r="H3103" s="8">
        <v>42411.729270833333</v>
      </c>
      <c r="I3103" s="13">
        <v>196</v>
      </c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  <c r="Z3103" s="5"/>
    </row>
    <row r="3104" spans="1:26" ht="14.4" x14ac:dyDescent="0.3">
      <c r="A3104" s="9" t="s">
        <v>10372</v>
      </c>
      <c r="B3104" s="7"/>
      <c r="C3104" s="7" t="s">
        <v>10373</v>
      </c>
      <c r="D3104" s="7" t="s">
        <v>10374</v>
      </c>
      <c r="E3104" s="7" t="s">
        <v>14</v>
      </c>
      <c r="F3104" s="7" t="s">
        <v>508</v>
      </c>
      <c r="G3104" s="7" t="s">
        <v>18</v>
      </c>
      <c r="H3104" s="8">
        <v>42411.778900462959</v>
      </c>
      <c r="I3104" s="13">
        <v>189</v>
      </c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  <c r="Z3104" s="5"/>
    </row>
    <row r="3105" spans="1:26" ht="14.4" x14ac:dyDescent="0.3">
      <c r="A3105" s="9" t="s">
        <v>10375</v>
      </c>
      <c r="B3105" s="7"/>
      <c r="C3105" s="7" t="s">
        <v>10376</v>
      </c>
      <c r="D3105" s="7" t="s">
        <v>10377</v>
      </c>
      <c r="E3105" s="7" t="s">
        <v>14</v>
      </c>
      <c r="F3105" s="7" t="s">
        <v>17</v>
      </c>
      <c r="G3105" s="7" t="s">
        <v>18</v>
      </c>
      <c r="H3105" s="8">
        <v>42411.768206018518</v>
      </c>
      <c r="I3105" s="13">
        <v>258</v>
      </c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  <c r="Z3105" s="5"/>
    </row>
    <row r="3106" spans="1:26" ht="14.4" x14ac:dyDescent="0.3">
      <c r="A3106" s="9" t="s">
        <v>10378</v>
      </c>
      <c r="B3106" s="7"/>
      <c r="C3106" s="7" t="s">
        <v>10379</v>
      </c>
      <c r="D3106" s="7" t="s">
        <v>141</v>
      </c>
      <c r="E3106" s="7" t="s">
        <v>14</v>
      </c>
      <c r="F3106" s="7" t="s">
        <v>391</v>
      </c>
      <c r="G3106" s="7" t="s">
        <v>18</v>
      </c>
      <c r="H3106" s="8">
        <v>42411.751886574071</v>
      </c>
      <c r="I3106" s="13">
        <v>18</v>
      </c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  <c r="Z3106" s="5"/>
    </row>
    <row r="3107" spans="1:26" ht="14.4" x14ac:dyDescent="0.3">
      <c r="A3107" s="9" t="s">
        <v>10380</v>
      </c>
      <c r="B3107" s="7"/>
      <c r="C3107" s="7" t="s">
        <v>10381</v>
      </c>
      <c r="D3107" s="7" t="s">
        <v>10382</v>
      </c>
      <c r="E3107" s="7" t="s">
        <v>14</v>
      </c>
      <c r="F3107" s="7" t="s">
        <v>94</v>
      </c>
      <c r="G3107" s="7" t="s">
        <v>18</v>
      </c>
      <c r="H3107" s="8">
        <v>42411.758356481485</v>
      </c>
      <c r="I3107" s="13">
        <v>247</v>
      </c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  <c r="Z3107" s="5"/>
    </row>
    <row r="3108" spans="1:26" ht="14.4" x14ac:dyDescent="0.3">
      <c r="A3108" s="9" t="s">
        <v>10383</v>
      </c>
      <c r="B3108" s="7"/>
      <c r="C3108" s="7" t="s">
        <v>10384</v>
      </c>
      <c r="D3108" s="7" t="s">
        <v>10385</v>
      </c>
      <c r="E3108" s="7" t="s">
        <v>14</v>
      </c>
      <c r="F3108" s="7" t="s">
        <v>92</v>
      </c>
      <c r="G3108" s="7" t="s">
        <v>18</v>
      </c>
      <c r="H3108" s="8">
        <v>42411.746261574073</v>
      </c>
      <c r="I3108" s="13">
        <v>150</v>
      </c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  <c r="Z3108" s="5"/>
    </row>
    <row r="3109" spans="1:26" ht="14.4" x14ac:dyDescent="0.3">
      <c r="A3109" s="9" t="s">
        <v>10386</v>
      </c>
      <c r="B3109" s="7"/>
      <c r="C3109" s="7" t="s">
        <v>10387</v>
      </c>
      <c r="D3109" s="7" t="s">
        <v>10388</v>
      </c>
      <c r="E3109" s="7" t="s">
        <v>14</v>
      </c>
      <c r="F3109" s="7" t="s">
        <v>274</v>
      </c>
      <c r="G3109" s="7" t="s">
        <v>18</v>
      </c>
      <c r="H3109" s="8">
        <v>42411.762685185182</v>
      </c>
      <c r="I3109" s="13">
        <v>0</v>
      </c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  <c r="Z3109" s="5"/>
    </row>
    <row r="3110" spans="1:26" ht="14.4" x14ac:dyDescent="0.3">
      <c r="A3110" s="9" t="s">
        <v>10389</v>
      </c>
      <c r="B3110" s="7"/>
      <c r="C3110" s="7" t="s">
        <v>10390</v>
      </c>
      <c r="D3110" s="7" t="s">
        <v>52</v>
      </c>
      <c r="E3110" s="7" t="s">
        <v>14</v>
      </c>
      <c r="F3110" s="7" t="s">
        <v>35</v>
      </c>
      <c r="G3110" s="7" t="s">
        <v>18</v>
      </c>
      <c r="H3110" s="8">
        <v>42411.742106481484</v>
      </c>
      <c r="I3110" s="13">
        <v>9</v>
      </c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  <c r="Z3110" s="5"/>
    </row>
    <row r="3111" spans="1:26" ht="14.4" x14ac:dyDescent="0.3">
      <c r="A3111" s="9" t="s">
        <v>10391</v>
      </c>
      <c r="B3111" s="7"/>
      <c r="C3111" s="7" t="s">
        <v>10392</v>
      </c>
      <c r="D3111" s="7" t="s">
        <v>459</v>
      </c>
      <c r="E3111" s="7" t="s">
        <v>14</v>
      </c>
      <c r="F3111" s="7" t="s">
        <v>6575</v>
      </c>
      <c r="G3111" s="7" t="s">
        <v>18</v>
      </c>
      <c r="H3111" s="8">
        <v>42411.758784722224</v>
      </c>
      <c r="I3111" s="13">
        <v>0</v>
      </c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  <c r="Z3111" s="5"/>
    </row>
    <row r="3112" spans="1:26" ht="14.4" x14ac:dyDescent="0.3">
      <c r="A3112" s="9" t="s">
        <v>10393</v>
      </c>
      <c r="B3112" s="7"/>
      <c r="C3112" s="7" t="s">
        <v>10394</v>
      </c>
      <c r="D3112" s="7" t="s">
        <v>10395</v>
      </c>
      <c r="E3112" s="7" t="s">
        <v>14</v>
      </c>
      <c r="F3112" s="7" t="s">
        <v>46</v>
      </c>
      <c r="G3112" s="7" t="s">
        <v>18</v>
      </c>
      <c r="H3112" s="8">
        <v>42411.719872685186</v>
      </c>
      <c r="I3112" s="13">
        <v>1</v>
      </c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  <c r="Z3112" s="5"/>
    </row>
    <row r="3113" spans="1:26" ht="14.4" x14ac:dyDescent="0.3">
      <c r="A3113" s="9" t="s">
        <v>10396</v>
      </c>
      <c r="B3113" s="7"/>
      <c r="C3113" s="7" t="s">
        <v>10397</v>
      </c>
      <c r="D3113" s="7" t="s">
        <v>300</v>
      </c>
      <c r="E3113" s="7" t="s">
        <v>14</v>
      </c>
      <c r="F3113" s="7" t="s">
        <v>1550</v>
      </c>
      <c r="G3113" s="7" t="s">
        <v>18</v>
      </c>
      <c r="H3113" s="8">
        <v>42411.706122685187</v>
      </c>
      <c r="I3113" s="13">
        <v>0</v>
      </c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  <c r="Z3113" s="5"/>
    </row>
    <row r="3114" spans="1:26" ht="14.4" x14ac:dyDescent="0.3">
      <c r="A3114" s="9" t="s">
        <v>10398</v>
      </c>
      <c r="B3114" s="7"/>
      <c r="C3114" s="7" t="s">
        <v>10399</v>
      </c>
      <c r="D3114" s="7" t="s">
        <v>142</v>
      </c>
      <c r="E3114" s="7" t="s">
        <v>14</v>
      </c>
      <c r="F3114" s="7" t="s">
        <v>145</v>
      </c>
      <c r="G3114" s="7" t="s">
        <v>18</v>
      </c>
      <c r="H3114" s="8">
        <v>42411.701990740738</v>
      </c>
      <c r="I3114" s="13">
        <v>0</v>
      </c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  <c r="Z3114" s="5"/>
    </row>
    <row r="3115" spans="1:26" ht="14.4" x14ac:dyDescent="0.3">
      <c r="A3115" s="9" t="s">
        <v>10400</v>
      </c>
      <c r="B3115" s="7"/>
      <c r="C3115" s="7" t="s">
        <v>10401</v>
      </c>
      <c r="D3115" s="7" t="s">
        <v>10402</v>
      </c>
      <c r="E3115" s="7" t="s">
        <v>14</v>
      </c>
      <c r="F3115" s="7" t="s">
        <v>92</v>
      </c>
      <c r="G3115" s="7" t="s">
        <v>18</v>
      </c>
      <c r="H3115" s="8">
        <v>42411.698310185187</v>
      </c>
      <c r="I3115" s="13">
        <v>379</v>
      </c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  <c r="Z3115" s="5"/>
    </row>
    <row r="3116" spans="1:26" ht="14.4" x14ac:dyDescent="0.3">
      <c r="A3116" s="9" t="s">
        <v>10403</v>
      </c>
      <c r="B3116" s="7"/>
      <c r="C3116" s="7" t="s">
        <v>10404</v>
      </c>
      <c r="D3116" s="7" t="s">
        <v>10405</v>
      </c>
      <c r="E3116" s="7" t="s">
        <v>14</v>
      </c>
      <c r="F3116" s="7" t="s">
        <v>45</v>
      </c>
      <c r="G3116" s="7" t="s">
        <v>18</v>
      </c>
      <c r="H3116" s="8">
        <v>42411.695613425924</v>
      </c>
      <c r="I3116" s="13">
        <v>166</v>
      </c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  <c r="Z3116" s="5"/>
    </row>
    <row r="3117" spans="1:26" ht="14.4" x14ac:dyDescent="0.3">
      <c r="A3117" s="9" t="s">
        <v>10406</v>
      </c>
      <c r="B3117" s="7"/>
      <c r="C3117" s="7" t="s">
        <v>10407</v>
      </c>
      <c r="D3117" s="7" t="s">
        <v>10408</v>
      </c>
      <c r="E3117" s="7" t="s">
        <v>14</v>
      </c>
      <c r="F3117" s="7" t="s">
        <v>45</v>
      </c>
      <c r="G3117" s="7" t="s">
        <v>18</v>
      </c>
      <c r="H3117" s="8">
        <v>42411.641423611109</v>
      </c>
      <c r="I3117" s="13">
        <v>0</v>
      </c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  <c r="Z3117" s="5"/>
    </row>
    <row r="3118" spans="1:26" ht="14.4" x14ac:dyDescent="0.3">
      <c r="A3118" s="9" t="s">
        <v>10409</v>
      </c>
      <c r="B3118" s="7"/>
      <c r="C3118" s="7" t="s">
        <v>10410</v>
      </c>
      <c r="D3118" s="7" t="s">
        <v>10411</v>
      </c>
      <c r="E3118" s="7" t="s">
        <v>14</v>
      </c>
      <c r="F3118" s="7" t="s">
        <v>14</v>
      </c>
      <c r="G3118" s="7" t="s">
        <v>18</v>
      </c>
      <c r="H3118" s="8">
        <v>42411.64980324074</v>
      </c>
      <c r="I3118" s="13">
        <v>0</v>
      </c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  <c r="Z3118" s="5"/>
    </row>
    <row r="3119" spans="1:26" ht="14.4" x14ac:dyDescent="0.3">
      <c r="A3119" s="9" t="s">
        <v>10412</v>
      </c>
      <c r="B3119" s="7"/>
      <c r="C3119" s="7" t="s">
        <v>10413</v>
      </c>
      <c r="D3119" s="7" t="s">
        <v>10414</v>
      </c>
      <c r="E3119" s="7" t="s">
        <v>14</v>
      </c>
      <c r="F3119" s="7" t="s">
        <v>81</v>
      </c>
      <c r="G3119" s="7" t="s">
        <v>18</v>
      </c>
      <c r="H3119" s="8">
        <v>42411.639282407406</v>
      </c>
      <c r="I3119" s="13">
        <v>0</v>
      </c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  <c r="Z3119" s="5"/>
    </row>
    <row r="3120" spans="1:26" ht="14.4" x14ac:dyDescent="0.3">
      <c r="A3120" s="9" t="s">
        <v>10415</v>
      </c>
      <c r="B3120" s="7"/>
      <c r="C3120" s="7" t="s">
        <v>10416</v>
      </c>
      <c r="D3120" s="7" t="s">
        <v>10417</v>
      </c>
      <c r="E3120" s="7" t="s">
        <v>14</v>
      </c>
      <c r="F3120" s="7" t="s">
        <v>235</v>
      </c>
      <c r="G3120" s="7" t="s">
        <v>18</v>
      </c>
      <c r="H3120" s="8">
        <v>42411.673668981479</v>
      </c>
      <c r="I3120" s="13">
        <v>82</v>
      </c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  <c r="Z3120" s="5"/>
    </row>
    <row r="3121" spans="1:26" ht="14.4" x14ac:dyDescent="0.3">
      <c r="A3121" s="9" t="s">
        <v>10418</v>
      </c>
      <c r="B3121" s="7"/>
      <c r="C3121" s="7" t="s">
        <v>10419</v>
      </c>
      <c r="D3121" s="7" t="s">
        <v>619</v>
      </c>
      <c r="E3121" s="7" t="s">
        <v>14</v>
      </c>
      <c r="F3121" s="7" t="s">
        <v>80</v>
      </c>
      <c r="G3121" s="7" t="s">
        <v>18</v>
      </c>
      <c r="H3121" s="8">
        <v>42411.653287037036</v>
      </c>
      <c r="I3121" s="13">
        <v>0</v>
      </c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  <c r="Z3121" s="5"/>
    </row>
    <row r="3122" spans="1:26" ht="14.4" x14ac:dyDescent="0.3">
      <c r="A3122" s="9" t="s">
        <v>10420</v>
      </c>
      <c r="B3122" s="7"/>
      <c r="C3122" s="7" t="s">
        <v>10421</v>
      </c>
      <c r="D3122" s="7" t="s">
        <v>10422</v>
      </c>
      <c r="E3122" s="7" t="s">
        <v>14</v>
      </c>
      <c r="F3122" s="7" t="s">
        <v>81</v>
      </c>
      <c r="G3122" s="7" t="s">
        <v>18</v>
      </c>
      <c r="H3122" s="8">
        <v>42411.695601851854</v>
      </c>
      <c r="I3122" s="13">
        <v>60</v>
      </c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  <c r="Z3122" s="5"/>
    </row>
    <row r="3123" spans="1:26" ht="14.4" x14ac:dyDescent="0.3">
      <c r="A3123" s="9" t="s">
        <v>10423</v>
      </c>
      <c r="B3123" s="7"/>
      <c r="C3123" s="7" t="s">
        <v>10424</v>
      </c>
      <c r="D3123" s="7" t="s">
        <v>555</v>
      </c>
      <c r="E3123" s="7" t="s">
        <v>14</v>
      </c>
      <c r="F3123" s="7" t="s">
        <v>1753</v>
      </c>
      <c r="G3123" s="7" t="s">
        <v>18</v>
      </c>
      <c r="H3123" s="8">
        <v>42411.63857638889</v>
      </c>
      <c r="I3123" s="13">
        <v>4</v>
      </c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  <c r="Z3123" s="5"/>
    </row>
    <row r="3124" spans="1:26" ht="14.4" x14ac:dyDescent="0.3">
      <c r="A3124" s="9" t="s">
        <v>10425</v>
      </c>
      <c r="B3124" s="7"/>
      <c r="C3124" s="7" t="s">
        <v>10426</v>
      </c>
      <c r="D3124" s="7" t="s">
        <v>10427</v>
      </c>
      <c r="E3124" s="7" t="s">
        <v>14</v>
      </c>
      <c r="F3124" s="7" t="s">
        <v>75</v>
      </c>
      <c r="G3124" s="7" t="s">
        <v>18</v>
      </c>
      <c r="H3124" s="8">
        <v>42411.681284722225</v>
      </c>
      <c r="I3124" s="13">
        <v>1</v>
      </c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  <c r="Z3124" s="5"/>
    </row>
    <row r="3125" spans="1:26" ht="14.4" x14ac:dyDescent="0.3">
      <c r="A3125" s="9" t="s">
        <v>10428</v>
      </c>
      <c r="B3125" s="7"/>
      <c r="C3125" s="7" t="s">
        <v>10429</v>
      </c>
      <c r="D3125" s="7" t="s">
        <v>10430</v>
      </c>
      <c r="E3125" s="7" t="s">
        <v>14</v>
      </c>
      <c r="F3125" s="7" t="s">
        <v>367</v>
      </c>
      <c r="G3125" s="7" t="s">
        <v>18</v>
      </c>
      <c r="H3125" s="8">
        <v>42411.644571759258</v>
      </c>
      <c r="I3125" s="13">
        <v>258</v>
      </c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  <c r="Z3125" s="5"/>
    </row>
    <row r="3126" spans="1:26" ht="14.4" x14ac:dyDescent="0.3">
      <c r="A3126" s="9" t="s">
        <v>10431</v>
      </c>
      <c r="B3126" s="7"/>
      <c r="C3126" s="7" t="s">
        <v>10432</v>
      </c>
      <c r="D3126" s="7" t="s">
        <v>10433</v>
      </c>
      <c r="E3126" s="7" t="s">
        <v>14</v>
      </c>
      <c r="F3126" s="7" t="s">
        <v>45</v>
      </c>
      <c r="G3126" s="7" t="s">
        <v>18</v>
      </c>
      <c r="H3126" s="8">
        <v>42411.68136574074</v>
      </c>
      <c r="I3126" s="13">
        <v>0</v>
      </c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  <c r="Z3126" s="5"/>
    </row>
    <row r="3127" spans="1:26" ht="14.4" x14ac:dyDescent="0.3">
      <c r="A3127" s="9" t="s">
        <v>10434</v>
      </c>
      <c r="B3127" s="7"/>
      <c r="C3127" s="7" t="s">
        <v>10435</v>
      </c>
      <c r="D3127" s="7" t="s">
        <v>10436</v>
      </c>
      <c r="E3127" s="7" t="s">
        <v>14</v>
      </c>
      <c r="F3127" s="7" t="s">
        <v>17</v>
      </c>
      <c r="G3127" s="7" t="s">
        <v>18</v>
      </c>
      <c r="H3127" s="8">
        <v>42411.681319444448</v>
      </c>
      <c r="I3127" s="13">
        <v>0</v>
      </c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  <c r="Z3127" s="5"/>
    </row>
    <row r="3128" spans="1:26" ht="14.4" x14ac:dyDescent="0.3">
      <c r="A3128" s="9" t="s">
        <v>10437</v>
      </c>
      <c r="B3128" s="7"/>
      <c r="C3128" s="7" t="s">
        <v>10438</v>
      </c>
      <c r="D3128" s="7" t="s">
        <v>10439</v>
      </c>
      <c r="E3128" s="7" t="s">
        <v>14</v>
      </c>
      <c r="F3128" s="7" t="s">
        <v>280</v>
      </c>
      <c r="G3128" s="7" t="s">
        <v>18</v>
      </c>
      <c r="H3128" s="8">
        <v>42411.639479166668</v>
      </c>
      <c r="I3128" s="13">
        <v>1</v>
      </c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  <c r="Z3128" s="5"/>
    </row>
    <row r="3129" spans="1:26" ht="14.4" x14ac:dyDescent="0.3">
      <c r="A3129" s="9" t="s">
        <v>10440</v>
      </c>
      <c r="B3129" s="7"/>
      <c r="C3129" s="7" t="s">
        <v>10441</v>
      </c>
      <c r="D3129" s="7" t="s">
        <v>10442</v>
      </c>
      <c r="E3129" s="7" t="s">
        <v>14</v>
      </c>
      <c r="F3129" s="7" t="s">
        <v>367</v>
      </c>
      <c r="G3129" s="7" t="s">
        <v>18</v>
      </c>
      <c r="H3129" s="8">
        <v>42411.669629629629</v>
      </c>
      <c r="I3129" s="13">
        <v>468</v>
      </c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  <c r="Z3129" s="5"/>
    </row>
    <row r="3130" spans="1:26" ht="14.4" x14ac:dyDescent="0.3">
      <c r="A3130" s="9" t="s">
        <v>10443</v>
      </c>
      <c r="B3130" s="7"/>
      <c r="C3130" s="7" t="s">
        <v>10444</v>
      </c>
      <c r="D3130" s="7" t="s">
        <v>10445</v>
      </c>
      <c r="E3130" s="7" t="s">
        <v>14</v>
      </c>
      <c r="F3130" s="7" t="s">
        <v>59</v>
      </c>
      <c r="G3130" s="7" t="s">
        <v>18</v>
      </c>
      <c r="H3130" s="8">
        <v>42411.682986111111</v>
      </c>
      <c r="I3130" s="13">
        <v>16</v>
      </c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  <c r="Z3130" s="5"/>
    </row>
    <row r="3131" spans="1:26" ht="14.4" x14ac:dyDescent="0.3">
      <c r="A3131" s="9" t="s">
        <v>10446</v>
      </c>
      <c r="B3131" s="7"/>
      <c r="C3131" s="7" t="s">
        <v>10447</v>
      </c>
      <c r="D3131" s="7" t="s">
        <v>10448</v>
      </c>
      <c r="E3131" s="7" t="s">
        <v>14</v>
      </c>
      <c r="F3131" s="7" t="s">
        <v>145</v>
      </c>
      <c r="G3131" s="7" t="s">
        <v>405</v>
      </c>
      <c r="H3131" s="8">
        <v>42411.653009259258</v>
      </c>
      <c r="I3131" s="13">
        <v>47</v>
      </c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  <c r="Z3131" s="5"/>
    </row>
    <row r="3132" spans="1:26" ht="14.4" x14ac:dyDescent="0.3">
      <c r="A3132" s="9" t="s">
        <v>10449</v>
      </c>
      <c r="B3132" s="7"/>
      <c r="C3132" s="7" t="s">
        <v>10450</v>
      </c>
      <c r="D3132" s="7" t="s">
        <v>1010</v>
      </c>
      <c r="E3132" s="7" t="s">
        <v>14</v>
      </c>
      <c r="F3132" s="7" t="s">
        <v>92</v>
      </c>
      <c r="G3132" s="7" t="s">
        <v>18</v>
      </c>
      <c r="H3132" s="8">
        <v>42411.669641203705</v>
      </c>
      <c r="I3132" s="13">
        <v>6</v>
      </c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  <c r="Z3132" s="5"/>
    </row>
    <row r="3133" spans="1:26" ht="14.4" x14ac:dyDescent="0.3">
      <c r="A3133" s="9" t="s">
        <v>10451</v>
      </c>
      <c r="B3133" s="7"/>
      <c r="C3133" s="7" t="s">
        <v>10452</v>
      </c>
      <c r="D3133" s="7" t="s">
        <v>506</v>
      </c>
      <c r="E3133" s="7" t="s">
        <v>14</v>
      </c>
      <c r="F3133" s="7" t="s">
        <v>421</v>
      </c>
      <c r="G3133" s="7" t="s">
        <v>18</v>
      </c>
      <c r="H3133" s="8">
        <v>42411.670405092591</v>
      </c>
      <c r="I3133" s="13">
        <v>20</v>
      </c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  <c r="Z3133" s="5"/>
    </row>
    <row r="3134" spans="1:26" ht="14.4" x14ac:dyDescent="0.3">
      <c r="A3134" s="9" t="s">
        <v>10453</v>
      </c>
      <c r="B3134" s="7"/>
      <c r="C3134" s="7" t="s">
        <v>10454</v>
      </c>
      <c r="D3134" s="7" t="s">
        <v>10455</v>
      </c>
      <c r="E3134" s="7" t="s">
        <v>14</v>
      </c>
      <c r="F3134" s="7" t="s">
        <v>25</v>
      </c>
      <c r="G3134" s="7" t="s">
        <v>18</v>
      </c>
      <c r="H3134" s="8">
        <v>42411.68068287037</v>
      </c>
      <c r="I3134" s="13">
        <v>0</v>
      </c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  <c r="Z3134" s="5"/>
    </row>
    <row r="3135" spans="1:26" ht="14.4" x14ac:dyDescent="0.3">
      <c r="A3135" s="9" t="s">
        <v>10456</v>
      </c>
      <c r="B3135" s="7"/>
      <c r="C3135" s="7" t="s">
        <v>10457</v>
      </c>
      <c r="D3135" s="7" t="s">
        <v>10458</v>
      </c>
      <c r="E3135" s="7" t="s">
        <v>14</v>
      </c>
      <c r="F3135" s="7" t="s">
        <v>54</v>
      </c>
      <c r="G3135" s="7" t="s">
        <v>18</v>
      </c>
      <c r="H3135" s="8">
        <v>42411.680937500001</v>
      </c>
      <c r="I3135" s="13">
        <v>442</v>
      </c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  <c r="Z3135" s="5"/>
    </row>
    <row r="3136" spans="1:26" ht="14.4" x14ac:dyDescent="0.3">
      <c r="A3136" s="9" t="s">
        <v>10459</v>
      </c>
      <c r="B3136" s="7"/>
      <c r="C3136" s="7" t="s">
        <v>10460</v>
      </c>
      <c r="D3136" s="7" t="s">
        <v>10461</v>
      </c>
      <c r="E3136" s="7" t="s">
        <v>14</v>
      </c>
      <c r="F3136" s="7" t="s">
        <v>1112</v>
      </c>
      <c r="G3136" s="7" t="s">
        <v>18</v>
      </c>
      <c r="H3136" s="8">
        <v>42411.66605324074</v>
      </c>
      <c r="I3136" s="13">
        <v>2</v>
      </c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  <c r="Z3136" s="5"/>
    </row>
    <row r="3137" spans="1:26" ht="14.4" x14ac:dyDescent="0.3">
      <c r="A3137" s="9" t="s">
        <v>10462</v>
      </c>
      <c r="B3137" s="7"/>
      <c r="C3137" s="7" t="s">
        <v>10463</v>
      </c>
      <c r="D3137" s="7" t="s">
        <v>10464</v>
      </c>
      <c r="E3137" s="7" t="s">
        <v>14</v>
      </c>
      <c r="F3137" s="7" t="s">
        <v>92</v>
      </c>
      <c r="G3137" s="7" t="s">
        <v>18</v>
      </c>
      <c r="H3137" s="8">
        <v>42411.668773148151</v>
      </c>
      <c r="I3137" s="13">
        <v>4</v>
      </c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  <c r="Z3137" s="5"/>
    </row>
    <row r="3138" spans="1:26" ht="14.4" x14ac:dyDescent="0.3">
      <c r="A3138" s="9" t="s">
        <v>10465</v>
      </c>
      <c r="B3138" s="7"/>
      <c r="C3138" s="7" t="s">
        <v>10466</v>
      </c>
      <c r="D3138" s="7" t="s">
        <v>10467</v>
      </c>
      <c r="E3138" s="7" t="s">
        <v>14</v>
      </c>
      <c r="F3138" s="7" t="s">
        <v>376</v>
      </c>
      <c r="G3138" s="7" t="s">
        <v>18</v>
      </c>
      <c r="H3138" s="8">
        <v>42411.6640162037</v>
      </c>
      <c r="I3138" s="13">
        <v>0</v>
      </c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  <c r="Z3138" s="5"/>
    </row>
    <row r="3139" spans="1:26" ht="14.4" x14ac:dyDescent="0.3">
      <c r="A3139" s="9" t="s">
        <v>10468</v>
      </c>
      <c r="B3139" s="7"/>
      <c r="C3139" s="7" t="s">
        <v>10469</v>
      </c>
      <c r="D3139" s="7" t="s">
        <v>10470</v>
      </c>
      <c r="E3139" s="7" t="s">
        <v>14</v>
      </c>
      <c r="F3139" s="7" t="s">
        <v>393</v>
      </c>
      <c r="G3139" s="7" t="s">
        <v>18</v>
      </c>
      <c r="H3139" s="8">
        <v>42411.667187500003</v>
      </c>
      <c r="I3139" s="13">
        <v>0</v>
      </c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  <c r="Z3139" s="5"/>
    </row>
    <row r="3140" spans="1:26" ht="14.4" x14ac:dyDescent="0.3">
      <c r="A3140" s="9" t="s">
        <v>10471</v>
      </c>
      <c r="B3140" s="7"/>
      <c r="C3140" s="7" t="s">
        <v>10472</v>
      </c>
      <c r="D3140" s="7" t="s">
        <v>10473</v>
      </c>
      <c r="E3140" s="7" t="s">
        <v>14</v>
      </c>
      <c r="F3140" s="7" t="s">
        <v>42</v>
      </c>
      <c r="G3140" s="7" t="s">
        <v>18</v>
      </c>
      <c r="H3140" s="8">
        <v>42411.639178240737</v>
      </c>
      <c r="I3140" s="13">
        <v>0</v>
      </c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  <c r="Z3140" s="5"/>
    </row>
    <row r="3141" spans="1:26" ht="14.4" x14ac:dyDescent="0.3">
      <c r="A3141" s="9" t="s">
        <v>10474</v>
      </c>
      <c r="B3141" s="7"/>
      <c r="C3141" s="7" t="s">
        <v>10475</v>
      </c>
      <c r="D3141" s="7" t="s">
        <v>10476</v>
      </c>
      <c r="E3141" s="7" t="s">
        <v>14</v>
      </c>
      <c r="F3141" s="7" t="s">
        <v>418</v>
      </c>
      <c r="G3141" s="7" t="s">
        <v>18</v>
      </c>
      <c r="H3141" s="8">
        <v>42411.677337962959</v>
      </c>
      <c r="I3141" s="13">
        <v>0</v>
      </c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  <c r="Z3141" s="5"/>
    </row>
    <row r="3142" spans="1:26" ht="14.4" x14ac:dyDescent="0.3">
      <c r="A3142" s="9" t="s">
        <v>10477</v>
      </c>
      <c r="B3142" s="7"/>
      <c r="C3142" s="7" t="s">
        <v>10478</v>
      </c>
      <c r="D3142" s="7" t="s">
        <v>10479</v>
      </c>
      <c r="E3142" s="7" t="s">
        <v>14</v>
      </c>
      <c r="F3142" s="7" t="s">
        <v>66</v>
      </c>
      <c r="G3142" s="7" t="s">
        <v>18</v>
      </c>
      <c r="H3142" s="8">
        <v>42411.677511574075</v>
      </c>
      <c r="I3142" s="13">
        <v>213</v>
      </c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  <c r="Z3142" s="5"/>
    </row>
    <row r="3143" spans="1:26" ht="14.4" x14ac:dyDescent="0.3">
      <c r="A3143" s="9" t="s">
        <v>10480</v>
      </c>
      <c r="B3143" s="7"/>
      <c r="C3143" s="7" t="s">
        <v>10481</v>
      </c>
      <c r="D3143" s="7" t="s">
        <v>10482</v>
      </c>
      <c r="E3143" s="7" t="s">
        <v>14</v>
      </c>
      <c r="F3143" s="7" t="s">
        <v>376</v>
      </c>
      <c r="G3143" s="7" t="s">
        <v>18</v>
      </c>
      <c r="H3143" s="8">
        <v>42411.593587962961</v>
      </c>
      <c r="I3143" s="13">
        <v>0</v>
      </c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  <c r="Z3143" s="5"/>
    </row>
    <row r="3144" spans="1:26" ht="14.4" x14ac:dyDescent="0.3">
      <c r="A3144" s="9" t="s">
        <v>10483</v>
      </c>
      <c r="B3144" s="7"/>
      <c r="C3144" s="7" t="s">
        <v>10484</v>
      </c>
      <c r="D3144" s="7" t="s">
        <v>10485</v>
      </c>
      <c r="E3144" s="7" t="s">
        <v>14</v>
      </c>
      <c r="F3144" s="7" t="s">
        <v>47</v>
      </c>
      <c r="G3144" s="7" t="s">
        <v>18</v>
      </c>
      <c r="H3144" s="8">
        <v>42411.569907407407</v>
      </c>
      <c r="I3144" s="13">
        <v>7</v>
      </c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  <c r="Z3144" s="5"/>
    </row>
    <row r="3145" spans="1:26" ht="14.4" x14ac:dyDescent="0.3">
      <c r="A3145" s="9" t="s">
        <v>10486</v>
      </c>
      <c r="B3145" s="7"/>
      <c r="C3145" s="7" t="s">
        <v>10487</v>
      </c>
      <c r="D3145" s="7" t="s">
        <v>10488</v>
      </c>
      <c r="E3145" s="7" t="s">
        <v>14</v>
      </c>
      <c r="F3145" s="7" t="s">
        <v>94</v>
      </c>
      <c r="G3145" s="7" t="s">
        <v>18</v>
      </c>
      <c r="H3145" s="8">
        <v>42411.58152777778</v>
      </c>
      <c r="I3145" s="13">
        <v>4</v>
      </c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  <c r="Z3145" s="5"/>
    </row>
    <row r="3146" spans="1:26" ht="14.4" x14ac:dyDescent="0.3">
      <c r="A3146" s="9" t="s">
        <v>10489</v>
      </c>
      <c r="B3146" s="7"/>
      <c r="C3146" s="7" t="s">
        <v>10490</v>
      </c>
      <c r="D3146" s="7" t="s">
        <v>10491</v>
      </c>
      <c r="E3146" s="7" t="s">
        <v>14</v>
      </c>
      <c r="F3146" s="7" t="s">
        <v>245</v>
      </c>
      <c r="G3146" s="7" t="s">
        <v>18</v>
      </c>
      <c r="H3146" s="8">
        <v>42411.607939814814</v>
      </c>
      <c r="I3146" s="13">
        <v>0</v>
      </c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  <c r="Z3146" s="5"/>
    </row>
    <row r="3147" spans="1:26" ht="14.4" x14ac:dyDescent="0.3">
      <c r="A3147" s="9" t="s">
        <v>10492</v>
      </c>
      <c r="B3147" s="7"/>
      <c r="C3147" s="7" t="s">
        <v>10493</v>
      </c>
      <c r="D3147" s="7" t="s">
        <v>10494</v>
      </c>
      <c r="E3147" s="7" t="s">
        <v>14</v>
      </c>
      <c r="F3147" s="7" t="s">
        <v>42</v>
      </c>
      <c r="G3147" s="7" t="s">
        <v>18</v>
      </c>
      <c r="H3147" s="8">
        <v>42411.62604166667</v>
      </c>
      <c r="I3147" s="13">
        <v>3</v>
      </c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  <c r="Z3147" s="5"/>
    </row>
    <row r="3148" spans="1:26" ht="14.4" x14ac:dyDescent="0.3">
      <c r="A3148" s="9" t="s">
        <v>10495</v>
      </c>
      <c r="B3148" s="7"/>
      <c r="C3148" s="7" t="s">
        <v>10496</v>
      </c>
      <c r="D3148" s="7" t="s">
        <v>10497</v>
      </c>
      <c r="E3148" s="7" t="s">
        <v>14</v>
      </c>
      <c r="F3148" s="7" t="s">
        <v>367</v>
      </c>
      <c r="G3148" s="7" t="s">
        <v>18</v>
      </c>
      <c r="H3148" s="8">
        <v>42411.618298611109</v>
      </c>
      <c r="I3148" s="13">
        <v>0</v>
      </c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  <c r="Z3148" s="5"/>
    </row>
    <row r="3149" spans="1:26" ht="14.4" x14ac:dyDescent="0.3">
      <c r="A3149" s="9" t="s">
        <v>10498</v>
      </c>
      <c r="B3149" s="7"/>
      <c r="C3149" s="7" t="s">
        <v>10499</v>
      </c>
      <c r="D3149" s="7" t="s">
        <v>5581</v>
      </c>
      <c r="E3149" s="7" t="s">
        <v>1318</v>
      </c>
      <c r="F3149" s="7" t="s">
        <v>208</v>
      </c>
      <c r="G3149" s="7" t="s">
        <v>405</v>
      </c>
      <c r="H3149" s="8">
        <v>42412.803831018522</v>
      </c>
      <c r="I3149" s="13">
        <v>90</v>
      </c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  <c r="Z3149" s="5"/>
    </row>
    <row r="3150" spans="1:26" ht="14.4" x14ac:dyDescent="0.3">
      <c r="A3150" s="9" t="s">
        <v>10500</v>
      </c>
      <c r="B3150" s="7"/>
      <c r="C3150" s="7" t="s">
        <v>10501</v>
      </c>
      <c r="D3150" s="7" t="s">
        <v>10502</v>
      </c>
      <c r="E3150" s="7" t="s">
        <v>371</v>
      </c>
      <c r="F3150" s="7" t="s">
        <v>47</v>
      </c>
      <c r="G3150" s="7" t="s">
        <v>18</v>
      </c>
      <c r="H3150" s="8">
        <v>42088.942974537036</v>
      </c>
      <c r="I3150" s="13">
        <v>1</v>
      </c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  <c r="Z3150" s="5"/>
    </row>
    <row r="3151" spans="1:26" ht="14.4" x14ac:dyDescent="0.3">
      <c r="A3151" s="9" t="s">
        <v>10503</v>
      </c>
      <c r="B3151" s="7"/>
      <c r="C3151" s="7" t="s">
        <v>10504</v>
      </c>
      <c r="D3151" s="7" t="s">
        <v>2270</v>
      </c>
      <c r="E3151" s="7" t="s">
        <v>3828</v>
      </c>
      <c r="F3151" s="7" t="s">
        <v>47</v>
      </c>
      <c r="G3151" s="7" t="s">
        <v>18</v>
      </c>
      <c r="H3151" s="8">
        <v>42337.159618055557</v>
      </c>
      <c r="I3151" s="13">
        <v>1</v>
      </c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  <c r="Z3151" s="5"/>
    </row>
    <row r="3152" spans="1:26" ht="14.4" x14ac:dyDescent="0.3">
      <c r="A3152" s="9" t="s">
        <v>10505</v>
      </c>
      <c r="B3152" s="7"/>
      <c r="C3152" s="7" t="s">
        <v>10506</v>
      </c>
      <c r="D3152" s="7" t="s">
        <v>10507</v>
      </c>
      <c r="E3152" s="7" t="s">
        <v>10508</v>
      </c>
      <c r="F3152" s="7" t="s">
        <v>190</v>
      </c>
      <c r="G3152" s="7" t="s">
        <v>18</v>
      </c>
      <c r="H3152" s="8">
        <v>42336.405462962961</v>
      </c>
      <c r="I3152" s="13">
        <v>326</v>
      </c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  <c r="Z3152" s="5"/>
    </row>
    <row r="3153" spans="1:26" ht="14.4" x14ac:dyDescent="0.3">
      <c r="A3153" s="9" t="s">
        <v>10509</v>
      </c>
      <c r="B3153" s="7"/>
      <c r="C3153" s="7" t="s">
        <v>10510</v>
      </c>
      <c r="D3153" s="7" t="s">
        <v>10511</v>
      </c>
      <c r="E3153" s="7" t="s">
        <v>371</v>
      </c>
      <c r="F3153" s="7" t="s">
        <v>95</v>
      </c>
      <c r="G3153" s="7" t="s">
        <v>18</v>
      </c>
      <c r="H3153" s="8">
        <v>42376.604375000003</v>
      </c>
      <c r="I3153" s="13">
        <v>0</v>
      </c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  <c r="Z3153" s="5"/>
    </row>
    <row r="3154" spans="1:26" ht="14.4" x14ac:dyDescent="0.3">
      <c r="A3154" s="9" t="s">
        <v>10512</v>
      </c>
      <c r="B3154" s="7"/>
      <c r="C3154" s="7" t="s">
        <v>10513</v>
      </c>
      <c r="D3154" s="7" t="s">
        <v>10514</v>
      </c>
      <c r="E3154" s="7" t="s">
        <v>371</v>
      </c>
      <c r="F3154" s="7" t="s">
        <v>497</v>
      </c>
      <c r="G3154" s="7" t="s">
        <v>18</v>
      </c>
      <c r="H3154" s="8">
        <v>42376.479733796295</v>
      </c>
      <c r="I3154" s="13">
        <v>0</v>
      </c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  <c r="Z3154" s="5"/>
    </row>
    <row r="3155" spans="1:26" ht="14.4" x14ac:dyDescent="0.3">
      <c r="A3155" s="9" t="s">
        <v>10515</v>
      </c>
      <c r="B3155" s="7"/>
      <c r="C3155" s="7" t="s">
        <v>10516</v>
      </c>
      <c r="D3155" s="7" t="s">
        <v>142</v>
      </c>
      <c r="E3155" s="7" t="s">
        <v>371</v>
      </c>
      <c r="F3155" s="7" t="s">
        <v>24</v>
      </c>
      <c r="G3155" s="7" t="s">
        <v>18</v>
      </c>
      <c r="H3155" s="8">
        <v>42369.930173611108</v>
      </c>
      <c r="I3155" s="13">
        <v>0</v>
      </c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  <c r="Z3155" s="5"/>
    </row>
    <row r="3156" spans="1:26" ht="14.4" x14ac:dyDescent="0.3">
      <c r="A3156" s="9" t="s">
        <v>10517</v>
      </c>
      <c r="B3156" s="7"/>
      <c r="C3156" s="7" t="s">
        <v>10518</v>
      </c>
      <c r="D3156" s="7" t="s">
        <v>10519</v>
      </c>
      <c r="E3156" s="7" t="s">
        <v>10520</v>
      </c>
      <c r="F3156" s="7" t="s">
        <v>35</v>
      </c>
      <c r="G3156" s="7" t="s">
        <v>18</v>
      </c>
      <c r="H3156" s="8">
        <v>42362.468124999999</v>
      </c>
      <c r="I3156" s="13">
        <v>0</v>
      </c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  <c r="Z3156" s="5"/>
    </row>
    <row r="3157" spans="1:26" ht="14.4" x14ac:dyDescent="0.3">
      <c r="A3157" s="9" t="s">
        <v>10521</v>
      </c>
      <c r="B3157" s="7"/>
      <c r="C3157" s="7" t="s">
        <v>10522</v>
      </c>
      <c r="D3157" s="7" t="s">
        <v>10523</v>
      </c>
      <c r="E3157" s="7" t="s">
        <v>371</v>
      </c>
      <c r="F3157" s="7" t="s">
        <v>44</v>
      </c>
      <c r="G3157" s="7" t="s">
        <v>18</v>
      </c>
      <c r="H3157" s="8">
        <v>42362.407326388886</v>
      </c>
      <c r="I3157" s="13">
        <v>0</v>
      </c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  <c r="Z3157" s="5"/>
    </row>
    <row r="3158" spans="1:26" ht="14.4" x14ac:dyDescent="0.3">
      <c r="A3158" s="9" t="s">
        <v>10524</v>
      </c>
      <c r="B3158" s="7"/>
      <c r="C3158" s="7" t="s">
        <v>10525</v>
      </c>
      <c r="D3158" s="7" t="s">
        <v>10526</v>
      </c>
      <c r="E3158" s="7" t="s">
        <v>10527</v>
      </c>
      <c r="F3158" s="7" t="s">
        <v>90</v>
      </c>
      <c r="G3158" s="7" t="s">
        <v>18</v>
      </c>
      <c r="H3158" s="8">
        <v>42362.31454861111</v>
      </c>
      <c r="I3158" s="13">
        <v>0</v>
      </c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  <c r="Z3158" s="5"/>
    </row>
    <row r="3159" spans="1:26" ht="14.4" x14ac:dyDescent="0.3">
      <c r="A3159" s="9" t="s">
        <v>10528</v>
      </c>
      <c r="B3159" s="7"/>
      <c r="C3159" s="7" t="s">
        <v>10529</v>
      </c>
      <c r="D3159" s="7" t="s">
        <v>10530</v>
      </c>
      <c r="E3159" s="7" t="s">
        <v>10531</v>
      </c>
      <c r="F3159" s="7" t="s">
        <v>17</v>
      </c>
      <c r="G3159" s="7" t="s">
        <v>18</v>
      </c>
      <c r="H3159" s="8">
        <v>42391.920104166667</v>
      </c>
      <c r="I3159" s="13">
        <v>0</v>
      </c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  <c r="Z3159" s="5"/>
    </row>
    <row r="3160" spans="1:26" ht="14.4" x14ac:dyDescent="0.3">
      <c r="A3160" s="9" t="s">
        <v>10532</v>
      </c>
      <c r="B3160" s="7"/>
      <c r="C3160" s="7" t="s">
        <v>8240</v>
      </c>
      <c r="D3160" s="7" t="s">
        <v>8241</v>
      </c>
      <c r="E3160" s="7" t="s">
        <v>8242</v>
      </c>
      <c r="F3160" s="7" t="s">
        <v>54</v>
      </c>
      <c r="G3160" s="7" t="s">
        <v>18</v>
      </c>
      <c r="H3160" s="8">
        <v>42391.489259259259</v>
      </c>
      <c r="I3160" s="13">
        <v>148</v>
      </c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  <c r="Z3160" s="5"/>
    </row>
    <row r="3161" spans="1:26" ht="14.4" x14ac:dyDescent="0.3">
      <c r="A3161" s="9" t="s">
        <v>10533</v>
      </c>
      <c r="B3161" s="7"/>
      <c r="C3161" s="7" t="s">
        <v>10534</v>
      </c>
      <c r="D3161" s="7" t="s">
        <v>10535</v>
      </c>
      <c r="E3161" s="7" t="s">
        <v>371</v>
      </c>
      <c r="F3161" s="7" t="s">
        <v>44</v>
      </c>
      <c r="G3161" s="7" t="s">
        <v>18</v>
      </c>
      <c r="H3161" s="8">
        <v>42381.373090277775</v>
      </c>
      <c r="I3161" s="13">
        <v>2</v>
      </c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  <c r="Z3161" s="5"/>
    </row>
    <row r="3162" spans="1:26" ht="14.4" x14ac:dyDescent="0.3">
      <c r="A3162" s="9" t="s">
        <v>10536</v>
      </c>
      <c r="B3162" s="7"/>
      <c r="C3162" s="7" t="s">
        <v>10537</v>
      </c>
      <c r="D3162" s="7" t="s">
        <v>10538</v>
      </c>
      <c r="E3162" s="7" t="s">
        <v>10539</v>
      </c>
      <c r="F3162" s="7" t="s">
        <v>497</v>
      </c>
      <c r="G3162" s="7" t="s">
        <v>18</v>
      </c>
      <c r="H3162" s="8">
        <v>42380.889050925929</v>
      </c>
      <c r="I3162" s="13">
        <v>155</v>
      </c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  <c r="Z3162" s="5"/>
    </row>
    <row r="3163" spans="1:26" ht="14.4" x14ac:dyDescent="0.3">
      <c r="A3163" s="9" t="s">
        <v>10540</v>
      </c>
      <c r="B3163" s="7"/>
      <c r="C3163" s="7" t="s">
        <v>10541</v>
      </c>
      <c r="D3163" s="7" t="s">
        <v>10542</v>
      </c>
      <c r="E3163" s="7" t="s">
        <v>10543</v>
      </c>
      <c r="F3163" s="7" t="s">
        <v>17</v>
      </c>
      <c r="G3163" s="7" t="s">
        <v>18</v>
      </c>
      <c r="H3163" s="8">
        <v>42379.884733796294</v>
      </c>
      <c r="I3163" s="13">
        <v>119</v>
      </c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  <c r="Z3163" s="5"/>
    </row>
    <row r="3164" spans="1:26" ht="14.4" x14ac:dyDescent="0.3">
      <c r="A3164" s="9" t="s">
        <v>10544</v>
      </c>
      <c r="B3164" s="7"/>
      <c r="C3164" s="7" t="s">
        <v>10545</v>
      </c>
      <c r="D3164" s="7" t="s">
        <v>10546</v>
      </c>
      <c r="E3164" s="7" t="s">
        <v>10547</v>
      </c>
      <c r="F3164" s="7" t="s">
        <v>25</v>
      </c>
      <c r="G3164" s="7" t="s">
        <v>18</v>
      </c>
      <c r="H3164" s="8">
        <v>42379.64912037037</v>
      </c>
      <c r="I3164" s="13">
        <v>0</v>
      </c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  <c r="Z3164" s="5"/>
    </row>
    <row r="3165" spans="1:26" ht="14.4" x14ac:dyDescent="0.3">
      <c r="A3165" s="9" t="s">
        <v>10548</v>
      </c>
      <c r="B3165" s="7"/>
      <c r="C3165" s="7" t="s">
        <v>10549</v>
      </c>
      <c r="D3165" s="7" t="s">
        <v>9568</v>
      </c>
      <c r="E3165" s="7" t="s">
        <v>14</v>
      </c>
      <c r="F3165" s="7" t="s">
        <v>376</v>
      </c>
      <c r="G3165" s="7" t="s">
        <v>18</v>
      </c>
      <c r="H3165" s="8">
        <v>42411.607615740744</v>
      </c>
      <c r="I3165" s="13">
        <v>15</v>
      </c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  <c r="Z3165" s="5"/>
    </row>
    <row r="3166" spans="1:26" ht="14.4" x14ac:dyDescent="0.3">
      <c r="A3166" s="9" t="s">
        <v>10550</v>
      </c>
      <c r="B3166" s="7"/>
      <c r="C3166" s="7" t="s">
        <v>10551</v>
      </c>
      <c r="D3166" s="7" t="s">
        <v>6758</v>
      </c>
      <c r="E3166" s="7" t="s">
        <v>14</v>
      </c>
      <c r="F3166" s="7" t="s">
        <v>275</v>
      </c>
      <c r="G3166" s="7" t="s">
        <v>18</v>
      </c>
      <c r="H3166" s="8">
        <v>42411.614386574074</v>
      </c>
      <c r="I3166" s="13">
        <v>1</v>
      </c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  <c r="Z3166" s="5"/>
    </row>
    <row r="3167" spans="1:26" ht="14.4" x14ac:dyDescent="0.3">
      <c r="A3167" s="9" t="s">
        <v>10552</v>
      </c>
      <c r="B3167" s="7"/>
      <c r="C3167" s="7" t="s">
        <v>10553</v>
      </c>
      <c r="D3167" s="7" t="s">
        <v>10554</v>
      </c>
      <c r="E3167" s="7" t="s">
        <v>14</v>
      </c>
      <c r="F3167" s="7" t="s">
        <v>47</v>
      </c>
      <c r="G3167" s="7" t="s">
        <v>18</v>
      </c>
      <c r="H3167" s="8">
        <v>42411.595127314817</v>
      </c>
      <c r="I3167" s="13">
        <v>17</v>
      </c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  <c r="Z3167" s="5"/>
    </row>
    <row r="3168" spans="1:26" ht="14.4" x14ac:dyDescent="0.3">
      <c r="A3168" s="9" t="s">
        <v>10555</v>
      </c>
      <c r="B3168" s="7"/>
      <c r="C3168" s="7" t="s">
        <v>10556</v>
      </c>
      <c r="D3168" s="7" t="s">
        <v>10557</v>
      </c>
      <c r="E3168" s="7" t="s">
        <v>14</v>
      </c>
      <c r="F3168" s="7" t="s">
        <v>17</v>
      </c>
      <c r="G3168" s="7" t="s">
        <v>18</v>
      </c>
      <c r="H3168" s="8">
        <v>42411.63857638889</v>
      </c>
      <c r="I3168" s="13">
        <v>1</v>
      </c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  <c r="Z3168" s="5"/>
    </row>
    <row r="3169" spans="1:26" ht="14.4" x14ac:dyDescent="0.3">
      <c r="A3169" s="9" t="s">
        <v>10558</v>
      </c>
      <c r="B3169" s="7"/>
      <c r="C3169" s="7" t="s">
        <v>10559</v>
      </c>
      <c r="D3169" s="7" t="s">
        <v>10560</v>
      </c>
      <c r="E3169" s="7" t="s">
        <v>14</v>
      </c>
      <c r="F3169" s="7" t="s">
        <v>385</v>
      </c>
      <c r="G3169" s="7" t="s">
        <v>18</v>
      </c>
      <c r="H3169" s="8">
        <v>42411.605092592596</v>
      </c>
      <c r="I3169" s="13">
        <v>0</v>
      </c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  <c r="Z3169" s="5"/>
    </row>
    <row r="3170" spans="1:26" ht="14.4" x14ac:dyDescent="0.3">
      <c r="A3170" s="9" t="s">
        <v>10561</v>
      </c>
      <c r="B3170" s="7"/>
      <c r="C3170" s="7" t="s">
        <v>10562</v>
      </c>
      <c r="D3170" s="7" t="s">
        <v>10563</v>
      </c>
      <c r="E3170" s="7" t="s">
        <v>14</v>
      </c>
      <c r="F3170" s="7" t="s">
        <v>497</v>
      </c>
      <c r="G3170" s="7" t="s">
        <v>18</v>
      </c>
      <c r="H3170" s="8">
        <v>42411.591793981483</v>
      </c>
      <c r="I3170" s="13">
        <v>0</v>
      </c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  <c r="Z3170" s="5"/>
    </row>
    <row r="3171" spans="1:26" ht="14.4" x14ac:dyDescent="0.3">
      <c r="A3171" s="9" t="s">
        <v>10564</v>
      </c>
      <c r="B3171" s="7"/>
      <c r="C3171" s="7" t="s">
        <v>10565</v>
      </c>
      <c r="D3171" s="7" t="s">
        <v>10566</v>
      </c>
      <c r="E3171" s="7" t="s">
        <v>14</v>
      </c>
      <c r="F3171" s="7" t="s">
        <v>2867</v>
      </c>
      <c r="G3171" s="7" t="s">
        <v>18</v>
      </c>
      <c r="H3171" s="8">
        <v>42411.608599537038</v>
      </c>
      <c r="I3171" s="13">
        <v>1</v>
      </c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  <c r="Z3171" s="5"/>
    </row>
    <row r="3172" spans="1:26" ht="14.4" x14ac:dyDescent="0.3">
      <c r="A3172" s="9" t="s">
        <v>10567</v>
      </c>
      <c r="B3172" s="7"/>
      <c r="C3172" s="7" t="s">
        <v>10568</v>
      </c>
      <c r="D3172" s="7" t="s">
        <v>10569</v>
      </c>
      <c r="E3172" s="7" t="s">
        <v>14</v>
      </c>
      <c r="F3172" s="7" t="s">
        <v>497</v>
      </c>
      <c r="G3172" s="7" t="s">
        <v>18</v>
      </c>
      <c r="H3172" s="8">
        <v>42411.618136574078</v>
      </c>
      <c r="I3172" s="13">
        <v>334</v>
      </c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  <c r="Z3172" s="5"/>
    </row>
    <row r="3173" spans="1:26" ht="14.4" x14ac:dyDescent="0.3">
      <c r="A3173" s="9" t="s">
        <v>10570</v>
      </c>
      <c r="B3173" s="7"/>
      <c r="C3173" s="7" t="s">
        <v>10571</v>
      </c>
      <c r="D3173" s="7" t="s">
        <v>10572</v>
      </c>
      <c r="E3173" s="7" t="s">
        <v>14</v>
      </c>
      <c r="F3173" s="7" t="s">
        <v>42</v>
      </c>
      <c r="G3173" s="7" t="s">
        <v>18</v>
      </c>
      <c r="H3173" s="8">
        <v>42411.594918981478</v>
      </c>
      <c r="I3173" s="13">
        <v>6</v>
      </c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  <c r="Z3173" s="5"/>
    </row>
    <row r="3174" spans="1:26" ht="14.4" x14ac:dyDescent="0.3">
      <c r="A3174" s="9" t="s">
        <v>10573</v>
      </c>
      <c r="B3174" s="7"/>
      <c r="C3174" s="7" t="s">
        <v>10574</v>
      </c>
      <c r="D3174" s="7" t="s">
        <v>10575</v>
      </c>
      <c r="E3174" s="7" t="s">
        <v>14</v>
      </c>
      <c r="F3174" s="7" t="s">
        <v>497</v>
      </c>
      <c r="G3174" s="7" t="s">
        <v>18</v>
      </c>
      <c r="H3174" s="8">
        <v>42411.616932870369</v>
      </c>
      <c r="I3174" s="13">
        <v>0</v>
      </c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  <c r="Z3174" s="5"/>
    </row>
    <row r="3175" spans="1:26" ht="14.4" x14ac:dyDescent="0.3">
      <c r="A3175" s="9" t="s">
        <v>10576</v>
      </c>
      <c r="B3175" s="7"/>
      <c r="C3175" s="7" t="s">
        <v>10577</v>
      </c>
      <c r="D3175" s="7" t="s">
        <v>458</v>
      </c>
      <c r="E3175" s="7" t="s">
        <v>14</v>
      </c>
      <c r="F3175" s="7" t="s">
        <v>66</v>
      </c>
      <c r="G3175" s="7" t="s">
        <v>18</v>
      </c>
      <c r="H3175" s="8">
        <v>42411.614988425928</v>
      </c>
      <c r="I3175" s="13">
        <v>83</v>
      </c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  <c r="Z3175" s="5"/>
    </row>
    <row r="3176" spans="1:26" ht="14.4" x14ac:dyDescent="0.3">
      <c r="A3176" s="9" t="s">
        <v>10578</v>
      </c>
      <c r="B3176" s="7"/>
      <c r="C3176" s="7" t="s">
        <v>10579</v>
      </c>
      <c r="D3176" s="7" t="s">
        <v>10580</v>
      </c>
      <c r="E3176" s="7" t="s">
        <v>14</v>
      </c>
      <c r="F3176" s="7" t="s">
        <v>92</v>
      </c>
      <c r="G3176" s="7" t="s">
        <v>18</v>
      </c>
      <c r="H3176" s="8">
        <v>42411.615555555552</v>
      </c>
      <c r="I3176" s="13">
        <v>0</v>
      </c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  <c r="Z3176" s="5"/>
    </row>
    <row r="3177" spans="1:26" ht="14.4" x14ac:dyDescent="0.3">
      <c r="A3177" s="9" t="s">
        <v>10581</v>
      </c>
      <c r="B3177" s="7"/>
      <c r="C3177" s="7" t="s">
        <v>10582</v>
      </c>
      <c r="D3177" s="7" t="s">
        <v>10583</v>
      </c>
      <c r="E3177" s="7" t="s">
        <v>14</v>
      </c>
      <c r="F3177" s="7" t="s">
        <v>17</v>
      </c>
      <c r="G3177" s="7" t="s">
        <v>18</v>
      </c>
      <c r="H3177" s="8">
        <v>42411.64166666667</v>
      </c>
      <c r="I3177" s="13">
        <v>295</v>
      </c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  <c r="Z3177" s="5"/>
    </row>
    <row r="3178" spans="1:26" ht="14.4" x14ac:dyDescent="0.3">
      <c r="A3178" s="9" t="s">
        <v>10584</v>
      </c>
      <c r="B3178" s="7"/>
      <c r="C3178" s="7" t="s">
        <v>10585</v>
      </c>
      <c r="D3178" s="7" t="s">
        <v>10586</v>
      </c>
      <c r="E3178" s="7" t="s">
        <v>14</v>
      </c>
      <c r="F3178" s="7" t="s">
        <v>17</v>
      </c>
      <c r="G3178" s="7" t="s">
        <v>18</v>
      </c>
      <c r="H3178" s="8">
        <v>42411.587106481478</v>
      </c>
      <c r="I3178" s="13">
        <v>6</v>
      </c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  <c r="Z3178" s="5"/>
    </row>
    <row r="3179" spans="1:26" ht="14.4" x14ac:dyDescent="0.3">
      <c r="A3179" s="9" t="s">
        <v>10587</v>
      </c>
      <c r="B3179" s="7"/>
      <c r="C3179" s="7" t="s">
        <v>10588</v>
      </c>
      <c r="D3179" s="7" t="s">
        <v>10589</v>
      </c>
      <c r="E3179" s="7" t="s">
        <v>14</v>
      </c>
      <c r="F3179" s="7" t="s">
        <v>47</v>
      </c>
      <c r="G3179" s="7" t="s">
        <v>18</v>
      </c>
      <c r="H3179" s="8">
        <v>42411.613738425927</v>
      </c>
      <c r="I3179" s="13">
        <v>1</v>
      </c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  <c r="Z3179" s="5"/>
    </row>
    <row r="3180" spans="1:26" ht="14.4" x14ac:dyDescent="0.3">
      <c r="A3180" s="9" t="s">
        <v>10590</v>
      </c>
      <c r="B3180" s="7"/>
      <c r="C3180" s="7" t="s">
        <v>10591</v>
      </c>
      <c r="D3180" s="7" t="s">
        <v>10592</v>
      </c>
      <c r="E3180" s="7" t="s">
        <v>14</v>
      </c>
      <c r="F3180" s="7" t="s">
        <v>498</v>
      </c>
      <c r="G3180" s="7" t="s">
        <v>18</v>
      </c>
      <c r="H3180" s="8">
        <v>42411.601284722223</v>
      </c>
      <c r="I3180" s="13">
        <v>0</v>
      </c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  <c r="Z3180" s="5"/>
    </row>
    <row r="3181" spans="1:26" ht="14.4" x14ac:dyDescent="0.3">
      <c r="A3181" s="9" t="s">
        <v>10593</v>
      </c>
      <c r="B3181" s="7"/>
      <c r="C3181" s="7" t="s">
        <v>10594</v>
      </c>
      <c r="D3181" s="7" t="s">
        <v>9221</v>
      </c>
      <c r="E3181" s="7" t="s">
        <v>14</v>
      </c>
      <c r="F3181" s="7" t="s">
        <v>17</v>
      </c>
      <c r="G3181" s="7" t="s">
        <v>18</v>
      </c>
      <c r="H3181" s="8">
        <v>42411.580821759257</v>
      </c>
      <c r="I3181" s="13">
        <v>173</v>
      </c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  <c r="Z3181" s="5"/>
    </row>
    <row r="3182" spans="1:26" ht="14.4" x14ac:dyDescent="0.3">
      <c r="A3182" s="9" t="s">
        <v>10595</v>
      </c>
      <c r="B3182" s="7"/>
      <c r="C3182" s="7" t="s">
        <v>10596</v>
      </c>
      <c r="D3182" s="7" t="s">
        <v>10597</v>
      </c>
      <c r="E3182" s="7" t="s">
        <v>14</v>
      </c>
      <c r="F3182" s="7" t="s">
        <v>160</v>
      </c>
      <c r="G3182" s="7" t="s">
        <v>18</v>
      </c>
      <c r="H3182" s="8">
        <v>42411.599351851852</v>
      </c>
      <c r="I3182" s="13">
        <v>3</v>
      </c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  <c r="Z3182" s="5"/>
    </row>
    <row r="3183" spans="1:26" ht="14.4" x14ac:dyDescent="0.3">
      <c r="A3183" s="9" t="s">
        <v>10598</v>
      </c>
      <c r="B3183" s="7"/>
      <c r="C3183" s="7" t="s">
        <v>10599</v>
      </c>
      <c r="D3183" s="7" t="s">
        <v>10600</v>
      </c>
      <c r="E3183" s="7" t="s">
        <v>14</v>
      </c>
      <c r="F3183" s="7" t="s">
        <v>94</v>
      </c>
      <c r="G3183" s="7" t="s">
        <v>18</v>
      </c>
      <c r="H3183" s="8">
        <v>42411.551863425928</v>
      </c>
      <c r="I3183" s="13">
        <v>91</v>
      </c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  <c r="Z3183" s="5"/>
    </row>
    <row r="3184" spans="1:26" ht="14.4" x14ac:dyDescent="0.3">
      <c r="A3184" s="9" t="s">
        <v>10601</v>
      </c>
      <c r="B3184" s="7"/>
      <c r="C3184" s="7" t="s">
        <v>10602</v>
      </c>
      <c r="D3184" s="7" t="s">
        <v>10603</v>
      </c>
      <c r="E3184" s="7" t="s">
        <v>14</v>
      </c>
      <c r="F3184" s="7" t="s">
        <v>35</v>
      </c>
      <c r="G3184" s="7" t="s">
        <v>18</v>
      </c>
      <c r="H3184" s="8">
        <v>42411.573935185188</v>
      </c>
      <c r="I3184" s="13">
        <v>315</v>
      </c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  <c r="Z3184" s="5"/>
    </row>
    <row r="3185" spans="1:26" ht="14.4" x14ac:dyDescent="0.3">
      <c r="A3185" s="9" t="s">
        <v>10604</v>
      </c>
      <c r="B3185" s="7"/>
      <c r="C3185" s="7" t="s">
        <v>10605</v>
      </c>
      <c r="D3185" s="7" t="s">
        <v>10606</v>
      </c>
      <c r="E3185" s="7" t="s">
        <v>14</v>
      </c>
      <c r="F3185" s="7" t="s">
        <v>190</v>
      </c>
      <c r="G3185" s="7" t="s">
        <v>18</v>
      </c>
      <c r="H3185" s="8">
        <v>42411.538495370369</v>
      </c>
      <c r="I3185" s="13">
        <v>1</v>
      </c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  <c r="Z3185" s="5"/>
    </row>
    <row r="3186" spans="1:26" ht="14.4" x14ac:dyDescent="0.3">
      <c r="A3186" s="9" t="s">
        <v>10607</v>
      </c>
      <c r="B3186" s="7"/>
      <c r="C3186" s="7" t="s">
        <v>10608</v>
      </c>
      <c r="D3186" s="7" t="s">
        <v>451</v>
      </c>
      <c r="E3186" s="7" t="s">
        <v>14</v>
      </c>
      <c r="F3186" s="7" t="s">
        <v>17</v>
      </c>
      <c r="G3186" s="7" t="s">
        <v>18</v>
      </c>
      <c r="H3186" s="8">
        <v>42411.569907407407</v>
      </c>
      <c r="I3186" s="13">
        <v>105</v>
      </c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  <c r="Z3186" s="5"/>
    </row>
    <row r="3187" spans="1:26" ht="14.4" x14ac:dyDescent="0.3">
      <c r="A3187" s="9" t="s">
        <v>10609</v>
      </c>
      <c r="B3187" s="7"/>
      <c r="C3187" s="7" t="s">
        <v>10610</v>
      </c>
      <c r="D3187" s="7" t="s">
        <v>380</v>
      </c>
      <c r="E3187" s="7" t="s">
        <v>14</v>
      </c>
      <c r="F3187" s="7" t="s">
        <v>98</v>
      </c>
      <c r="G3187" s="7" t="s">
        <v>18</v>
      </c>
      <c r="H3187" s="8">
        <v>42411.555127314816</v>
      </c>
      <c r="I3187" s="13">
        <v>1</v>
      </c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  <c r="Z3187" s="5"/>
    </row>
    <row r="3188" spans="1:26" ht="14.4" x14ac:dyDescent="0.3">
      <c r="A3188" s="9" t="s">
        <v>10611</v>
      </c>
      <c r="B3188" s="7"/>
      <c r="C3188" s="7" t="s">
        <v>10612</v>
      </c>
      <c r="D3188" s="7" t="s">
        <v>10613</v>
      </c>
      <c r="E3188" s="7" t="s">
        <v>14</v>
      </c>
      <c r="F3188" s="7" t="s">
        <v>553</v>
      </c>
      <c r="G3188" s="7" t="s">
        <v>18</v>
      </c>
      <c r="H3188" s="8">
        <v>42411.542094907411</v>
      </c>
      <c r="I3188" s="13">
        <v>4</v>
      </c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  <c r="Z3188" s="5"/>
    </row>
    <row r="3189" spans="1:26" ht="14.4" x14ac:dyDescent="0.3">
      <c r="A3189" s="9" t="s">
        <v>10614</v>
      </c>
      <c r="B3189" s="7"/>
      <c r="C3189" s="7" t="s">
        <v>10615</v>
      </c>
      <c r="D3189" s="7" t="s">
        <v>17</v>
      </c>
      <c r="E3189" s="7" t="s">
        <v>14</v>
      </c>
      <c r="F3189" s="7" t="s">
        <v>17</v>
      </c>
      <c r="G3189" s="7" t="s">
        <v>18</v>
      </c>
      <c r="H3189" s="8">
        <v>42411.578275462962</v>
      </c>
      <c r="I3189" s="13">
        <v>2</v>
      </c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  <c r="Z3189" s="5"/>
    </row>
    <row r="3190" spans="1:26" ht="14.4" x14ac:dyDescent="0.3">
      <c r="A3190" s="9" t="s">
        <v>10616</v>
      </c>
      <c r="B3190" s="7"/>
      <c r="C3190" s="7" t="s">
        <v>10617</v>
      </c>
      <c r="D3190" s="7" t="s">
        <v>10618</v>
      </c>
      <c r="E3190" s="7" t="s">
        <v>14</v>
      </c>
      <c r="F3190" s="7" t="s">
        <v>23</v>
      </c>
      <c r="G3190" s="7" t="s">
        <v>18</v>
      </c>
      <c r="H3190" s="8">
        <v>42411.578159722223</v>
      </c>
      <c r="I3190" s="13">
        <v>69</v>
      </c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  <c r="Z3190" s="5"/>
    </row>
    <row r="3191" spans="1:26" ht="14.4" x14ac:dyDescent="0.3">
      <c r="A3191" s="9" t="s">
        <v>10619</v>
      </c>
      <c r="B3191" s="7"/>
      <c r="C3191" s="7" t="s">
        <v>10620</v>
      </c>
      <c r="D3191" s="7" t="s">
        <v>10621</v>
      </c>
      <c r="E3191" s="7" t="s">
        <v>14</v>
      </c>
      <c r="F3191" s="7" t="s">
        <v>376</v>
      </c>
      <c r="G3191" s="7" t="s">
        <v>18</v>
      </c>
      <c r="H3191" s="8">
        <v>42411.49894675926</v>
      </c>
      <c r="I3191" s="13">
        <v>147</v>
      </c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  <c r="Z3191" s="5"/>
    </row>
    <row r="3192" spans="1:26" ht="14.4" x14ac:dyDescent="0.3">
      <c r="A3192" s="9" t="s">
        <v>10622</v>
      </c>
      <c r="B3192" s="7"/>
      <c r="C3192" s="7" t="s">
        <v>10623</v>
      </c>
      <c r="D3192" s="7" t="s">
        <v>10624</v>
      </c>
      <c r="E3192" s="7" t="s">
        <v>14</v>
      </c>
      <c r="F3192" s="7" t="s">
        <v>17</v>
      </c>
      <c r="G3192" s="7" t="s">
        <v>18</v>
      </c>
      <c r="H3192" s="8">
        <v>42411.479189814818</v>
      </c>
      <c r="I3192" s="13">
        <v>54</v>
      </c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  <c r="Z3192" s="5"/>
    </row>
    <row r="3193" spans="1:26" ht="14.4" x14ac:dyDescent="0.3">
      <c r="A3193" s="9" t="s">
        <v>10625</v>
      </c>
      <c r="B3193" s="7"/>
      <c r="C3193" s="7" t="s">
        <v>9313</v>
      </c>
      <c r="D3193" s="7" t="s">
        <v>8755</v>
      </c>
      <c r="E3193" s="7" t="s">
        <v>14</v>
      </c>
      <c r="F3193" s="7" t="s">
        <v>64</v>
      </c>
      <c r="G3193" s="7" t="s">
        <v>18</v>
      </c>
      <c r="H3193" s="8">
        <v>42411.480150462965</v>
      </c>
      <c r="I3193" s="13">
        <v>0</v>
      </c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  <c r="Z3193" s="5"/>
    </row>
    <row r="3194" spans="1:26" ht="14.4" x14ac:dyDescent="0.3">
      <c r="A3194" s="9" t="s">
        <v>10626</v>
      </c>
      <c r="B3194" s="7"/>
      <c r="C3194" s="7" t="s">
        <v>10627</v>
      </c>
      <c r="D3194" s="7" t="s">
        <v>10628</v>
      </c>
      <c r="E3194" s="7" t="s">
        <v>14</v>
      </c>
      <c r="F3194" s="7" t="s">
        <v>14</v>
      </c>
      <c r="G3194" s="7" t="s">
        <v>18</v>
      </c>
      <c r="H3194" s="8">
        <v>42411.490243055552</v>
      </c>
      <c r="I3194" s="13">
        <v>0</v>
      </c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  <c r="Z3194" s="5"/>
    </row>
    <row r="3195" spans="1:26" ht="14.4" x14ac:dyDescent="0.3">
      <c r="A3195" s="9" t="s">
        <v>10629</v>
      </c>
      <c r="B3195" s="7"/>
      <c r="C3195" s="7" t="s">
        <v>10630</v>
      </c>
      <c r="D3195" s="7" t="s">
        <v>10631</v>
      </c>
      <c r="E3195" s="7" t="s">
        <v>14</v>
      </c>
      <c r="F3195" s="7" t="s">
        <v>88</v>
      </c>
      <c r="G3195" s="7" t="s">
        <v>18</v>
      </c>
      <c r="H3195" s="8">
        <v>42411.524560185186</v>
      </c>
      <c r="I3195" s="13">
        <v>0</v>
      </c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  <c r="Z3195" s="5"/>
    </row>
    <row r="3196" spans="1:26" ht="14.4" x14ac:dyDescent="0.3">
      <c r="A3196" s="9" t="s">
        <v>10632</v>
      </c>
      <c r="B3196" s="7"/>
      <c r="C3196" s="7" t="s">
        <v>10633</v>
      </c>
      <c r="D3196" s="7" t="s">
        <v>10634</v>
      </c>
      <c r="E3196" s="7" t="s">
        <v>14</v>
      </c>
      <c r="F3196" s="7" t="s">
        <v>14</v>
      </c>
      <c r="G3196" s="7" t="s">
        <v>18</v>
      </c>
      <c r="H3196" s="8">
        <v>42411.483055555553</v>
      </c>
      <c r="I3196" s="13">
        <v>0</v>
      </c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  <c r="Z3196" s="5"/>
    </row>
    <row r="3197" spans="1:26" ht="14.4" x14ac:dyDescent="0.3">
      <c r="A3197" s="9" t="s">
        <v>10635</v>
      </c>
      <c r="B3197" s="7"/>
      <c r="C3197" s="7" t="s">
        <v>10636</v>
      </c>
      <c r="D3197" s="7" t="s">
        <v>10637</v>
      </c>
      <c r="E3197" s="7" t="s">
        <v>14</v>
      </c>
      <c r="F3197" s="7" t="s">
        <v>14</v>
      </c>
      <c r="G3197" s="7" t="s">
        <v>18</v>
      </c>
      <c r="H3197" s="8">
        <v>42411.494317129633</v>
      </c>
      <c r="I3197" s="13">
        <v>0</v>
      </c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  <c r="Z3197" s="5"/>
    </row>
    <row r="3198" spans="1:26" ht="14.4" x14ac:dyDescent="0.3">
      <c r="A3198" s="9" t="s">
        <v>10638</v>
      </c>
      <c r="B3198" s="7"/>
      <c r="C3198" s="7" t="s">
        <v>10639</v>
      </c>
      <c r="D3198" s="7" t="s">
        <v>10640</v>
      </c>
      <c r="E3198" s="7" t="s">
        <v>14</v>
      </c>
      <c r="F3198" s="7" t="s">
        <v>42</v>
      </c>
      <c r="G3198" s="7" t="s">
        <v>18</v>
      </c>
      <c r="H3198" s="8">
        <v>42411.503217592595</v>
      </c>
      <c r="I3198" s="13">
        <v>291</v>
      </c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  <c r="Z3198" s="5"/>
    </row>
    <row r="3199" spans="1:26" ht="14.4" x14ac:dyDescent="0.3">
      <c r="A3199" s="9" t="s">
        <v>10641</v>
      </c>
      <c r="B3199" s="7"/>
      <c r="C3199" s="7" t="s">
        <v>9398</v>
      </c>
      <c r="D3199" s="7" t="s">
        <v>300</v>
      </c>
      <c r="E3199" s="7" t="s">
        <v>14</v>
      </c>
      <c r="F3199" s="7" t="s">
        <v>107</v>
      </c>
      <c r="G3199" s="7" t="s">
        <v>18</v>
      </c>
      <c r="H3199" s="8">
        <v>42411.506377314814</v>
      </c>
      <c r="I3199" s="13">
        <v>347</v>
      </c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  <c r="Z3199" s="5"/>
    </row>
    <row r="3200" spans="1:26" ht="14.4" x14ac:dyDescent="0.3">
      <c r="A3200" s="9" t="s">
        <v>10642</v>
      </c>
      <c r="B3200" s="7"/>
      <c r="C3200" s="7" t="s">
        <v>10643</v>
      </c>
      <c r="D3200" s="7" t="s">
        <v>408</v>
      </c>
      <c r="E3200" s="7" t="s">
        <v>14</v>
      </c>
      <c r="F3200" s="7" t="s">
        <v>65</v>
      </c>
      <c r="G3200" s="7" t="s">
        <v>18</v>
      </c>
      <c r="H3200" s="8">
        <v>42411.508599537039</v>
      </c>
      <c r="I3200" s="13">
        <v>0</v>
      </c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  <c r="Z3200" s="5"/>
    </row>
    <row r="3201" spans="1:26" ht="14.4" x14ac:dyDescent="0.3">
      <c r="A3201" s="9" t="s">
        <v>10644</v>
      </c>
      <c r="B3201" s="7"/>
      <c r="C3201" s="7" t="s">
        <v>10645</v>
      </c>
      <c r="D3201" s="7" t="s">
        <v>10646</v>
      </c>
      <c r="E3201" s="7" t="s">
        <v>14</v>
      </c>
      <c r="F3201" s="7" t="s">
        <v>45</v>
      </c>
      <c r="G3201" s="7" t="s">
        <v>18</v>
      </c>
      <c r="H3201" s="8">
        <v>42411.518287037034</v>
      </c>
      <c r="I3201" s="13">
        <v>0</v>
      </c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  <c r="Z3201" s="5"/>
    </row>
    <row r="3202" spans="1:26" ht="14.4" x14ac:dyDescent="0.3">
      <c r="A3202" s="9" t="s">
        <v>10647</v>
      </c>
      <c r="B3202" s="7"/>
      <c r="C3202" s="7" t="s">
        <v>10648</v>
      </c>
      <c r="D3202" s="7" t="s">
        <v>554</v>
      </c>
      <c r="E3202" s="7" t="s">
        <v>14</v>
      </c>
      <c r="F3202" s="7" t="s">
        <v>75</v>
      </c>
      <c r="G3202" s="7" t="s">
        <v>18</v>
      </c>
      <c r="H3202" s="8">
        <v>42411.515694444446</v>
      </c>
      <c r="I3202" s="13">
        <v>0</v>
      </c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  <c r="Z3202" s="5"/>
    </row>
    <row r="3203" spans="1:26" ht="14.4" x14ac:dyDescent="0.3">
      <c r="A3203" s="9" t="s">
        <v>10649</v>
      </c>
      <c r="B3203" s="7"/>
      <c r="C3203" s="7" t="s">
        <v>10650</v>
      </c>
      <c r="D3203" s="7" t="s">
        <v>10651</v>
      </c>
      <c r="E3203" s="7" t="s">
        <v>14</v>
      </c>
      <c r="F3203" s="7" t="s">
        <v>191</v>
      </c>
      <c r="G3203" s="7" t="s">
        <v>18</v>
      </c>
      <c r="H3203" s="8">
        <v>42411.518217592595</v>
      </c>
      <c r="I3203" s="13">
        <v>0</v>
      </c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  <c r="Z3203" s="5"/>
    </row>
    <row r="3204" spans="1:26" ht="14.4" x14ac:dyDescent="0.3">
      <c r="A3204" s="9" t="s">
        <v>10652</v>
      </c>
      <c r="B3204" s="7"/>
      <c r="C3204" s="7" t="s">
        <v>10653</v>
      </c>
      <c r="D3204" s="7" t="s">
        <v>10654</v>
      </c>
      <c r="E3204" s="7" t="s">
        <v>14</v>
      </c>
      <c r="F3204" s="7" t="s">
        <v>94</v>
      </c>
      <c r="G3204" s="7" t="s">
        <v>18</v>
      </c>
      <c r="H3204" s="8">
        <v>42411.499224537038</v>
      </c>
      <c r="I3204" s="13">
        <v>64</v>
      </c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  <c r="Z3204" s="5"/>
    </row>
    <row r="3205" spans="1:26" ht="14.4" x14ac:dyDescent="0.3">
      <c r="A3205" s="9" t="s">
        <v>10655</v>
      </c>
      <c r="B3205" s="7"/>
      <c r="C3205" s="7" t="s">
        <v>10656</v>
      </c>
      <c r="D3205" s="7" t="s">
        <v>10657</v>
      </c>
      <c r="E3205" s="7" t="s">
        <v>14</v>
      </c>
      <c r="F3205" s="7" t="s">
        <v>235</v>
      </c>
      <c r="G3205" s="7" t="s">
        <v>18</v>
      </c>
      <c r="H3205" s="8">
        <v>42411.390775462962</v>
      </c>
      <c r="I3205" s="13">
        <v>2</v>
      </c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  <c r="Z3205" s="5"/>
    </row>
    <row r="3206" spans="1:26" ht="14.4" x14ac:dyDescent="0.3">
      <c r="A3206" s="9" t="s">
        <v>10658</v>
      </c>
      <c r="B3206" s="7"/>
      <c r="C3206" s="7" t="s">
        <v>10659</v>
      </c>
      <c r="D3206" s="7" t="s">
        <v>10660</v>
      </c>
      <c r="E3206" s="7" t="s">
        <v>14</v>
      </c>
      <c r="F3206" s="7" t="s">
        <v>47</v>
      </c>
      <c r="G3206" s="7" t="s">
        <v>18</v>
      </c>
      <c r="H3206" s="8">
        <v>42411.396817129629</v>
      </c>
      <c r="I3206" s="13">
        <v>480</v>
      </c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  <c r="Z3206" s="5"/>
    </row>
    <row r="3207" spans="1:26" ht="14.4" x14ac:dyDescent="0.3">
      <c r="A3207" s="9" t="s">
        <v>10661</v>
      </c>
      <c r="B3207" s="7"/>
      <c r="C3207" s="7" t="s">
        <v>10662</v>
      </c>
      <c r="D3207" s="7" t="s">
        <v>10663</v>
      </c>
      <c r="E3207" s="7" t="s">
        <v>14</v>
      </c>
      <c r="F3207" s="7" t="s">
        <v>54</v>
      </c>
      <c r="G3207" s="7" t="s">
        <v>18</v>
      </c>
      <c r="H3207" s="8">
        <v>42411.39775462963</v>
      </c>
      <c r="I3207" s="13">
        <v>1</v>
      </c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  <c r="Z3207" s="5"/>
    </row>
    <row r="3208" spans="1:26" ht="14.4" x14ac:dyDescent="0.3">
      <c r="A3208" s="9" t="s">
        <v>10664</v>
      </c>
      <c r="B3208" s="7"/>
      <c r="C3208" s="7" t="s">
        <v>10665</v>
      </c>
      <c r="D3208" s="7" t="s">
        <v>10666</v>
      </c>
      <c r="E3208" s="7" t="s">
        <v>14</v>
      </c>
      <c r="F3208" s="7" t="s">
        <v>47</v>
      </c>
      <c r="G3208" s="7" t="s">
        <v>18</v>
      </c>
      <c r="H3208" s="8">
        <v>42411.421631944446</v>
      </c>
      <c r="I3208" s="13">
        <v>38</v>
      </c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  <c r="Z3208" s="5"/>
    </row>
    <row r="3209" spans="1:26" ht="14.4" x14ac:dyDescent="0.3">
      <c r="A3209" s="9" t="s">
        <v>10667</v>
      </c>
      <c r="B3209" s="7"/>
      <c r="C3209" s="7" t="s">
        <v>10668</v>
      </c>
      <c r="D3209" s="7" t="s">
        <v>10669</v>
      </c>
      <c r="E3209" s="7" t="s">
        <v>14</v>
      </c>
      <c r="F3209" s="7" t="s">
        <v>535</v>
      </c>
      <c r="G3209" s="7" t="s">
        <v>18</v>
      </c>
      <c r="H3209" s="8">
        <v>42411.391388888886</v>
      </c>
      <c r="I3209" s="13">
        <v>0</v>
      </c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  <c r="Z3209" s="5"/>
    </row>
    <row r="3210" spans="1:26" ht="14.4" x14ac:dyDescent="0.3">
      <c r="A3210" s="9" t="s">
        <v>10670</v>
      </c>
      <c r="B3210" s="7"/>
      <c r="C3210" s="7" t="s">
        <v>10671</v>
      </c>
      <c r="D3210" s="7" t="s">
        <v>7262</v>
      </c>
      <c r="E3210" s="7" t="s">
        <v>14</v>
      </c>
      <c r="F3210" s="7" t="s">
        <v>497</v>
      </c>
      <c r="G3210" s="7" t="s">
        <v>18</v>
      </c>
      <c r="H3210" s="8">
        <v>42411.420023148145</v>
      </c>
      <c r="I3210" s="13">
        <v>0</v>
      </c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  <c r="Z3210" s="5"/>
    </row>
    <row r="3211" spans="1:26" ht="14.4" x14ac:dyDescent="0.3">
      <c r="A3211" s="9" t="s">
        <v>10672</v>
      </c>
      <c r="B3211" s="7"/>
      <c r="C3211" s="7" t="s">
        <v>10673</v>
      </c>
      <c r="D3211" s="7" t="s">
        <v>10674</v>
      </c>
      <c r="E3211" s="7" t="s">
        <v>14</v>
      </c>
      <c r="F3211" s="7" t="s">
        <v>54</v>
      </c>
      <c r="G3211" s="7" t="s">
        <v>18</v>
      </c>
      <c r="H3211" s="8">
        <v>42411.422523148147</v>
      </c>
      <c r="I3211" s="13">
        <v>0</v>
      </c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  <c r="Z3211" s="5"/>
    </row>
    <row r="3212" spans="1:26" ht="14.4" x14ac:dyDescent="0.3">
      <c r="A3212" s="9" t="s">
        <v>10675</v>
      </c>
      <c r="B3212" s="7"/>
      <c r="C3212" s="7" t="s">
        <v>10676</v>
      </c>
      <c r="D3212" s="7" t="s">
        <v>10677</v>
      </c>
      <c r="E3212" s="7" t="s">
        <v>14</v>
      </c>
      <c r="F3212" s="7" t="s">
        <v>14</v>
      </c>
      <c r="G3212" s="7" t="s">
        <v>18</v>
      </c>
      <c r="H3212" s="8">
        <v>42411.427557870367</v>
      </c>
      <c r="I3212" s="13">
        <v>0</v>
      </c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  <c r="Z3212" s="5"/>
    </row>
    <row r="3213" spans="1:26" ht="14.4" x14ac:dyDescent="0.3">
      <c r="A3213" s="9" t="s">
        <v>10678</v>
      </c>
      <c r="B3213" s="7"/>
      <c r="C3213" s="7" t="s">
        <v>10679</v>
      </c>
      <c r="D3213" s="7" t="s">
        <v>10680</v>
      </c>
      <c r="E3213" s="7" t="s">
        <v>14</v>
      </c>
      <c r="F3213" s="7" t="s">
        <v>502</v>
      </c>
      <c r="G3213" s="7" t="s">
        <v>18</v>
      </c>
      <c r="H3213" s="8">
        <v>42411.40148148148</v>
      </c>
      <c r="I3213" s="13">
        <v>9</v>
      </c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  <c r="Z3213" s="5"/>
    </row>
    <row r="3214" spans="1:26" ht="14.4" x14ac:dyDescent="0.3">
      <c r="A3214" s="9" t="s">
        <v>10681</v>
      </c>
      <c r="B3214" s="7"/>
      <c r="C3214" s="7" t="s">
        <v>10682</v>
      </c>
      <c r="D3214" s="7" t="s">
        <v>10683</v>
      </c>
      <c r="E3214" s="7" t="s">
        <v>14</v>
      </c>
      <c r="F3214" s="7" t="s">
        <v>23</v>
      </c>
      <c r="G3214" s="7" t="s">
        <v>18</v>
      </c>
      <c r="H3214" s="8">
        <v>42411.430844907409</v>
      </c>
      <c r="I3214" s="13">
        <v>1</v>
      </c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  <c r="Z3214" s="5"/>
    </row>
    <row r="3215" spans="1:26" ht="14.4" x14ac:dyDescent="0.3">
      <c r="A3215" s="9" t="s">
        <v>10684</v>
      </c>
      <c r="B3215" s="7"/>
      <c r="C3215" s="7" t="s">
        <v>10685</v>
      </c>
      <c r="D3215" s="7" t="s">
        <v>517</v>
      </c>
      <c r="E3215" s="7" t="s">
        <v>14</v>
      </c>
      <c r="F3215" s="7" t="s">
        <v>59</v>
      </c>
      <c r="G3215" s="7" t="s">
        <v>18</v>
      </c>
      <c r="H3215" s="8">
        <v>42411.417048611111</v>
      </c>
      <c r="I3215" s="13">
        <v>87</v>
      </c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  <c r="Z3215" s="5"/>
    </row>
    <row r="3216" spans="1:26" ht="14.4" x14ac:dyDescent="0.3">
      <c r="A3216" s="9" t="s">
        <v>10686</v>
      </c>
      <c r="B3216" s="7"/>
      <c r="C3216" s="7" t="s">
        <v>10687</v>
      </c>
      <c r="D3216" s="7" t="s">
        <v>10688</v>
      </c>
      <c r="E3216" s="7" t="s">
        <v>14</v>
      </c>
      <c r="F3216" s="7" t="s">
        <v>44</v>
      </c>
      <c r="G3216" s="7" t="s">
        <v>18</v>
      </c>
      <c r="H3216" s="8">
        <v>42411.3830787037</v>
      </c>
      <c r="I3216" s="13">
        <v>0</v>
      </c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  <c r="Z3216" s="5"/>
    </row>
    <row r="3217" spans="1:26" ht="14.4" x14ac:dyDescent="0.3">
      <c r="A3217" s="9" t="s">
        <v>10689</v>
      </c>
      <c r="B3217" s="7"/>
      <c r="C3217" s="7" t="s">
        <v>10690</v>
      </c>
      <c r="D3217" s="7" t="s">
        <v>10691</v>
      </c>
      <c r="E3217" s="7" t="s">
        <v>14</v>
      </c>
      <c r="F3217" s="7" t="s">
        <v>973</v>
      </c>
      <c r="G3217" s="7" t="s">
        <v>18</v>
      </c>
      <c r="H3217" s="8">
        <v>42411.428877314815</v>
      </c>
      <c r="I3217" s="13">
        <v>0</v>
      </c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  <c r="Z3217" s="5"/>
    </row>
    <row r="3218" spans="1:26" ht="14.4" x14ac:dyDescent="0.3">
      <c r="A3218" s="9" t="s">
        <v>10692</v>
      </c>
      <c r="B3218" s="7"/>
      <c r="C3218" s="7" t="s">
        <v>10693</v>
      </c>
      <c r="D3218" s="7" t="s">
        <v>10694</v>
      </c>
      <c r="E3218" s="7" t="s">
        <v>14</v>
      </c>
      <c r="F3218" s="7" t="s">
        <v>41</v>
      </c>
      <c r="G3218" s="7" t="s">
        <v>18</v>
      </c>
      <c r="H3218" s="8">
        <v>42411.429618055554</v>
      </c>
      <c r="I3218" s="13">
        <v>184</v>
      </c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  <c r="Z3218" s="5"/>
    </row>
    <row r="3219" spans="1:26" ht="14.4" x14ac:dyDescent="0.3">
      <c r="A3219" s="9" t="s">
        <v>10695</v>
      </c>
      <c r="B3219" s="7"/>
      <c r="C3219" s="7" t="s">
        <v>10696</v>
      </c>
      <c r="D3219" s="7" t="s">
        <v>10697</v>
      </c>
      <c r="E3219" s="7" t="s">
        <v>14</v>
      </c>
      <c r="F3219" s="7" t="s">
        <v>376</v>
      </c>
      <c r="G3219" s="7" t="s">
        <v>18</v>
      </c>
      <c r="H3219" s="8">
        <v>42411.410115740742</v>
      </c>
      <c r="I3219" s="13">
        <v>2</v>
      </c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  <c r="Z3219" s="5"/>
    </row>
    <row r="3220" spans="1:26" ht="14.4" x14ac:dyDescent="0.3">
      <c r="A3220" s="9" t="s">
        <v>10698</v>
      </c>
      <c r="B3220" s="7"/>
      <c r="C3220" s="7" t="s">
        <v>10699</v>
      </c>
      <c r="D3220" s="7" t="s">
        <v>10700</v>
      </c>
      <c r="E3220" s="7" t="s">
        <v>14</v>
      </c>
      <c r="F3220" s="7" t="s">
        <v>208</v>
      </c>
      <c r="G3220" s="7" t="s">
        <v>18</v>
      </c>
      <c r="H3220" s="8">
        <v>42411.383321759262</v>
      </c>
      <c r="I3220" s="13">
        <v>0</v>
      </c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  <c r="Z3220" s="5"/>
    </row>
    <row r="3221" spans="1:26" ht="14.4" x14ac:dyDescent="0.3">
      <c r="A3221" s="9" t="s">
        <v>10701</v>
      </c>
      <c r="B3221" s="7"/>
      <c r="C3221" s="7" t="s">
        <v>10702</v>
      </c>
      <c r="D3221" s="7" t="s">
        <v>10703</v>
      </c>
      <c r="E3221" s="7" t="s">
        <v>14</v>
      </c>
      <c r="F3221" s="7" t="s">
        <v>54</v>
      </c>
      <c r="G3221" s="7" t="s">
        <v>18</v>
      </c>
      <c r="H3221" s="8">
        <v>42411.387627314813</v>
      </c>
      <c r="I3221" s="13">
        <v>1</v>
      </c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  <c r="Z3221" s="5"/>
    </row>
    <row r="3222" spans="1:26" ht="14.4" x14ac:dyDescent="0.3">
      <c r="A3222" s="9" t="s">
        <v>10704</v>
      </c>
      <c r="B3222" s="7"/>
      <c r="C3222" s="7" t="s">
        <v>10705</v>
      </c>
      <c r="D3222" s="7" t="s">
        <v>10706</v>
      </c>
      <c r="E3222" s="7" t="s">
        <v>14</v>
      </c>
      <c r="F3222" s="7" t="s">
        <v>497</v>
      </c>
      <c r="G3222" s="7" t="s">
        <v>18</v>
      </c>
      <c r="H3222" s="8">
        <v>42411.407789351855</v>
      </c>
      <c r="I3222" s="13">
        <v>1</v>
      </c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  <c r="Z3222" s="5"/>
    </row>
    <row r="3223" spans="1:26" ht="14.4" x14ac:dyDescent="0.3">
      <c r="A3223" s="9" t="s">
        <v>10707</v>
      </c>
      <c r="B3223" s="7"/>
      <c r="C3223" s="7" t="s">
        <v>10708</v>
      </c>
      <c r="D3223" s="7" t="s">
        <v>10709</v>
      </c>
      <c r="E3223" s="7" t="s">
        <v>14</v>
      </c>
      <c r="F3223" s="7" t="s">
        <v>54</v>
      </c>
      <c r="G3223" s="7" t="s">
        <v>405</v>
      </c>
      <c r="H3223" s="8">
        <v>42411.423541666663</v>
      </c>
      <c r="I3223" s="13">
        <v>1</v>
      </c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  <c r="Z3223" s="5"/>
    </row>
    <row r="3224" spans="1:26" ht="14.4" x14ac:dyDescent="0.3">
      <c r="A3224" s="9" t="s">
        <v>10710</v>
      </c>
      <c r="B3224" s="7"/>
      <c r="C3224" s="7" t="s">
        <v>10711</v>
      </c>
      <c r="D3224" s="7" t="s">
        <v>10712</v>
      </c>
      <c r="E3224" s="7" t="s">
        <v>14</v>
      </c>
      <c r="F3224" s="7" t="s">
        <v>81</v>
      </c>
      <c r="G3224" s="7" t="s">
        <v>18</v>
      </c>
      <c r="H3224" s="8">
        <v>42411.425393518519</v>
      </c>
      <c r="I3224" s="13">
        <v>0</v>
      </c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  <c r="Z3224" s="5"/>
    </row>
    <row r="3225" spans="1:26" ht="14.4" x14ac:dyDescent="0.3">
      <c r="A3225" s="9" t="s">
        <v>10713</v>
      </c>
      <c r="B3225" s="7"/>
      <c r="C3225" s="7" t="s">
        <v>10714</v>
      </c>
      <c r="D3225" s="7" t="s">
        <v>7739</v>
      </c>
      <c r="E3225" s="7" t="s">
        <v>14</v>
      </c>
      <c r="F3225" s="7" t="s">
        <v>352</v>
      </c>
      <c r="G3225" s="7" t="s">
        <v>18</v>
      </c>
      <c r="H3225" s="8">
        <v>42411.429571759261</v>
      </c>
      <c r="I3225" s="13">
        <v>0</v>
      </c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  <c r="Z3225" s="5"/>
    </row>
    <row r="3226" spans="1:26" ht="14.4" x14ac:dyDescent="0.3">
      <c r="A3226" s="9" t="s">
        <v>10715</v>
      </c>
      <c r="B3226" s="7"/>
      <c r="C3226" s="7" t="s">
        <v>10716</v>
      </c>
      <c r="D3226" s="7" t="s">
        <v>10717</v>
      </c>
      <c r="E3226" s="7" t="s">
        <v>14</v>
      </c>
      <c r="F3226" s="7" t="s">
        <v>54</v>
      </c>
      <c r="G3226" s="7" t="s">
        <v>18</v>
      </c>
      <c r="H3226" s="8">
        <v>42411.347731481481</v>
      </c>
      <c r="I3226" s="13">
        <v>0</v>
      </c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  <c r="Z3226" s="5"/>
    </row>
    <row r="3227" spans="1:26" ht="14.4" x14ac:dyDescent="0.3">
      <c r="A3227" s="9" t="s">
        <v>10718</v>
      </c>
      <c r="B3227" s="7"/>
      <c r="C3227" s="7" t="s">
        <v>10719</v>
      </c>
      <c r="D3227" s="7" t="s">
        <v>10720</v>
      </c>
      <c r="E3227" s="7" t="s">
        <v>14</v>
      </c>
      <c r="F3227" s="7" t="s">
        <v>227</v>
      </c>
      <c r="G3227" s="7" t="s">
        <v>18</v>
      </c>
      <c r="H3227" s="8">
        <v>42411.364502314813</v>
      </c>
      <c r="I3227" s="13">
        <v>371</v>
      </c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  <c r="Z3227" s="5"/>
    </row>
    <row r="3228" spans="1:26" ht="14.4" x14ac:dyDescent="0.3">
      <c r="A3228" s="9" t="s">
        <v>10721</v>
      </c>
      <c r="B3228" s="7"/>
      <c r="C3228" s="7" t="s">
        <v>10722</v>
      </c>
      <c r="D3228" s="7" t="s">
        <v>10723</v>
      </c>
      <c r="E3228" s="7" t="s">
        <v>14</v>
      </c>
      <c r="F3228" s="7" t="s">
        <v>65</v>
      </c>
      <c r="G3228" s="7" t="s">
        <v>18</v>
      </c>
      <c r="H3228" s="8">
        <v>42411.342858796299</v>
      </c>
      <c r="I3228" s="13">
        <v>270</v>
      </c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  <c r="Z3228" s="5"/>
    </row>
    <row r="3229" spans="1:26" ht="14.4" x14ac:dyDescent="0.3">
      <c r="A3229" s="9" t="s">
        <v>10724</v>
      </c>
      <c r="B3229" s="7"/>
      <c r="C3229" s="7" t="s">
        <v>10725</v>
      </c>
      <c r="D3229" s="7" t="s">
        <v>10726</v>
      </c>
      <c r="E3229" s="7" t="s">
        <v>14</v>
      </c>
      <c r="F3229" s="7" t="s">
        <v>208</v>
      </c>
      <c r="G3229" s="7" t="s">
        <v>18</v>
      </c>
      <c r="H3229" s="8">
        <v>42411.321122685185</v>
      </c>
      <c r="I3229" s="13">
        <v>1</v>
      </c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  <c r="Z3229" s="5"/>
    </row>
    <row r="3230" spans="1:26" ht="14.4" x14ac:dyDescent="0.3">
      <c r="A3230" s="9" t="s">
        <v>10727</v>
      </c>
      <c r="B3230" s="7"/>
      <c r="C3230" s="7" t="s">
        <v>10728</v>
      </c>
      <c r="D3230" s="7" t="s">
        <v>10729</v>
      </c>
      <c r="E3230" s="7" t="s">
        <v>14</v>
      </c>
      <c r="F3230" s="7" t="s">
        <v>14</v>
      </c>
      <c r="G3230" s="7" t="s">
        <v>18</v>
      </c>
      <c r="H3230" s="8">
        <v>42411.321539351855</v>
      </c>
      <c r="I3230" s="13">
        <v>2</v>
      </c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  <c r="Z3230" s="5"/>
    </row>
    <row r="3231" spans="1:26" ht="14.4" x14ac:dyDescent="0.3">
      <c r="A3231" s="9" t="s">
        <v>10730</v>
      </c>
      <c r="B3231" s="7"/>
      <c r="C3231" s="7" t="s">
        <v>10731</v>
      </c>
      <c r="D3231" s="7" t="s">
        <v>10732</v>
      </c>
      <c r="E3231" s="7" t="s">
        <v>14</v>
      </c>
      <c r="F3231" s="7" t="s">
        <v>95</v>
      </c>
      <c r="G3231" s="7" t="s">
        <v>18</v>
      </c>
      <c r="H3231" s="8">
        <v>42411.331006944441</v>
      </c>
      <c r="I3231" s="13">
        <v>0</v>
      </c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  <c r="Z3231" s="5"/>
    </row>
    <row r="3232" spans="1:26" ht="14.4" x14ac:dyDescent="0.3">
      <c r="A3232" s="9" t="s">
        <v>10733</v>
      </c>
      <c r="B3232" s="7"/>
      <c r="C3232" s="7" t="s">
        <v>10734</v>
      </c>
      <c r="D3232" s="7" t="s">
        <v>10735</v>
      </c>
      <c r="E3232" s="7" t="s">
        <v>14</v>
      </c>
      <c r="F3232" s="7" t="s">
        <v>274</v>
      </c>
      <c r="G3232" s="7" t="s">
        <v>405</v>
      </c>
      <c r="H3232" s="8">
        <v>42411.360925925925</v>
      </c>
      <c r="I3232" s="13">
        <v>0</v>
      </c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  <c r="Z3232" s="5"/>
    </row>
    <row r="3233" spans="1:26" ht="14.4" x14ac:dyDescent="0.3">
      <c r="A3233" s="9" t="s">
        <v>10736</v>
      </c>
      <c r="B3233" s="7"/>
      <c r="C3233" s="7" t="s">
        <v>10737</v>
      </c>
      <c r="D3233" s="7" t="s">
        <v>10738</v>
      </c>
      <c r="E3233" s="7" t="s">
        <v>14</v>
      </c>
      <c r="F3233" s="7" t="s">
        <v>95</v>
      </c>
      <c r="G3233" s="7" t="s">
        <v>18</v>
      </c>
      <c r="H3233" s="8">
        <v>42411.327893518515</v>
      </c>
      <c r="I3233" s="13">
        <v>0</v>
      </c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  <c r="Z3233" s="5"/>
    </row>
    <row r="3234" spans="1:26" ht="14.4" x14ac:dyDescent="0.3">
      <c r="A3234" s="9" t="s">
        <v>10739</v>
      </c>
      <c r="B3234" s="7"/>
      <c r="C3234" s="7" t="s">
        <v>10740</v>
      </c>
      <c r="D3234" s="7" t="s">
        <v>10741</v>
      </c>
      <c r="E3234" s="7" t="s">
        <v>14</v>
      </c>
      <c r="F3234" s="7" t="s">
        <v>107</v>
      </c>
      <c r="G3234" s="7" t="s">
        <v>18</v>
      </c>
      <c r="H3234" s="8">
        <v>42411.320659722223</v>
      </c>
      <c r="I3234" s="13">
        <v>0</v>
      </c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  <c r="Z3234" s="5"/>
    </row>
    <row r="3235" spans="1:26" ht="14.4" x14ac:dyDescent="0.3">
      <c r="A3235" s="9" t="s">
        <v>10742</v>
      </c>
      <c r="B3235" s="7"/>
      <c r="C3235" s="7" t="s">
        <v>10743</v>
      </c>
      <c r="D3235" s="7" t="s">
        <v>10744</v>
      </c>
      <c r="E3235" s="7" t="s">
        <v>14</v>
      </c>
      <c r="F3235" s="7" t="s">
        <v>81</v>
      </c>
      <c r="G3235" s="7" t="s">
        <v>18</v>
      </c>
      <c r="H3235" s="8">
        <v>42411.351759259262</v>
      </c>
      <c r="I3235" s="13">
        <v>15</v>
      </c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  <c r="Z3235" s="5"/>
    </row>
    <row r="3236" spans="1:26" ht="14.4" x14ac:dyDescent="0.3">
      <c r="A3236" s="9" t="s">
        <v>10745</v>
      </c>
      <c r="B3236" s="7"/>
      <c r="C3236" s="7" t="s">
        <v>10746</v>
      </c>
      <c r="D3236" s="7" t="s">
        <v>10747</v>
      </c>
      <c r="E3236" s="7" t="s">
        <v>14</v>
      </c>
      <c r="F3236" s="7" t="s">
        <v>503</v>
      </c>
      <c r="G3236" s="7" t="s">
        <v>18</v>
      </c>
      <c r="H3236" s="8">
        <v>42411.365497685183</v>
      </c>
      <c r="I3236" s="13">
        <v>0</v>
      </c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  <c r="Z3236" s="5"/>
    </row>
    <row r="3237" spans="1:26" ht="14.4" x14ac:dyDescent="0.3">
      <c r="A3237" s="9" t="s">
        <v>10748</v>
      </c>
      <c r="B3237" s="7"/>
      <c r="C3237" s="7" t="s">
        <v>10749</v>
      </c>
      <c r="D3237" s="7" t="s">
        <v>10750</v>
      </c>
      <c r="E3237" s="7" t="s">
        <v>14</v>
      </c>
      <c r="F3237" s="7" t="s">
        <v>2420</v>
      </c>
      <c r="G3237" s="7" t="s">
        <v>18</v>
      </c>
      <c r="H3237" s="8">
        <v>42411.369641203702</v>
      </c>
      <c r="I3237" s="13">
        <v>18</v>
      </c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  <c r="Z3237" s="5"/>
    </row>
    <row r="3238" spans="1:26" ht="14.4" x14ac:dyDescent="0.3">
      <c r="A3238" s="9" t="s">
        <v>10751</v>
      </c>
      <c r="B3238" s="7"/>
      <c r="C3238" s="7" t="s">
        <v>10752</v>
      </c>
      <c r="D3238" s="7" t="s">
        <v>10753</v>
      </c>
      <c r="E3238" s="7" t="s">
        <v>14</v>
      </c>
      <c r="F3238" s="7" t="s">
        <v>90</v>
      </c>
      <c r="G3238" s="7" t="s">
        <v>18</v>
      </c>
      <c r="H3238" s="8">
        <v>42411.375069444446</v>
      </c>
      <c r="I3238" s="13">
        <v>0</v>
      </c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  <c r="Z3238" s="5"/>
    </row>
    <row r="3239" spans="1:26" ht="14.4" x14ac:dyDescent="0.3">
      <c r="A3239" s="9" t="s">
        <v>10754</v>
      </c>
      <c r="B3239" s="7"/>
      <c r="C3239" s="7" t="s">
        <v>10755</v>
      </c>
      <c r="D3239" s="7" t="s">
        <v>10756</v>
      </c>
      <c r="E3239" s="7" t="s">
        <v>14</v>
      </c>
      <c r="F3239" s="7" t="s">
        <v>26</v>
      </c>
      <c r="G3239" s="7" t="s">
        <v>18</v>
      </c>
      <c r="H3239" s="8">
        <v>42411.340104166666</v>
      </c>
      <c r="I3239" s="13">
        <v>2</v>
      </c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  <c r="Z3239" s="5"/>
    </row>
    <row r="3240" spans="1:26" ht="14.4" x14ac:dyDescent="0.3">
      <c r="A3240" s="9" t="s">
        <v>10757</v>
      </c>
      <c r="B3240" s="7"/>
      <c r="C3240" s="7" t="s">
        <v>10758</v>
      </c>
      <c r="D3240" s="7" t="s">
        <v>10759</v>
      </c>
      <c r="E3240" s="7" t="s">
        <v>14</v>
      </c>
      <c r="F3240" s="7" t="s">
        <v>235</v>
      </c>
      <c r="G3240" s="7" t="s">
        <v>18</v>
      </c>
      <c r="H3240" s="8">
        <v>42411.347662037035</v>
      </c>
      <c r="I3240" s="13">
        <v>0</v>
      </c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  <c r="Z3240" s="5"/>
    </row>
    <row r="3241" spans="1:26" ht="14.4" x14ac:dyDescent="0.3">
      <c r="A3241" s="9" t="s">
        <v>10760</v>
      </c>
      <c r="B3241" s="7"/>
      <c r="C3241" s="7" t="s">
        <v>10761</v>
      </c>
      <c r="D3241" s="7" t="s">
        <v>8408</v>
      </c>
      <c r="E3241" s="7" t="s">
        <v>14</v>
      </c>
      <c r="F3241" s="7" t="s">
        <v>88</v>
      </c>
      <c r="G3241" s="7" t="s">
        <v>18</v>
      </c>
      <c r="H3241" s="8">
        <v>42411.32303240741</v>
      </c>
      <c r="I3241" s="13">
        <v>1</v>
      </c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  <c r="Z3241" s="5"/>
    </row>
    <row r="3242" spans="1:26" ht="14.4" x14ac:dyDescent="0.3">
      <c r="A3242" s="9" t="s">
        <v>10762</v>
      </c>
      <c r="B3242" s="7"/>
      <c r="C3242" s="7" t="s">
        <v>10763</v>
      </c>
      <c r="D3242" s="7" t="s">
        <v>10764</v>
      </c>
      <c r="E3242" s="7" t="s">
        <v>14</v>
      </c>
      <c r="F3242" s="7" t="s">
        <v>26</v>
      </c>
      <c r="G3242" s="7" t="s">
        <v>18</v>
      </c>
      <c r="H3242" s="8">
        <v>42411.281944444447</v>
      </c>
      <c r="I3242" s="13">
        <v>0</v>
      </c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  <c r="Z3242" s="5"/>
    </row>
    <row r="3243" spans="1:26" ht="14.4" x14ac:dyDescent="0.3">
      <c r="A3243" s="9" t="s">
        <v>10765</v>
      </c>
      <c r="B3243" s="7"/>
      <c r="C3243" s="7" t="s">
        <v>10766</v>
      </c>
      <c r="D3243" s="7" t="s">
        <v>10767</v>
      </c>
      <c r="E3243" s="7" t="s">
        <v>14</v>
      </c>
      <c r="F3243" s="7" t="s">
        <v>17</v>
      </c>
      <c r="G3243" s="7" t="s">
        <v>18</v>
      </c>
      <c r="H3243" s="8">
        <v>42411.281909722224</v>
      </c>
      <c r="I3243" s="13">
        <v>2</v>
      </c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  <c r="Z3243" s="5"/>
    </row>
    <row r="3244" spans="1:26" ht="14.4" x14ac:dyDescent="0.3">
      <c r="A3244" s="9" t="s">
        <v>10768</v>
      </c>
      <c r="B3244" s="7"/>
      <c r="C3244" s="7" t="s">
        <v>10769</v>
      </c>
      <c r="D3244" s="7" t="s">
        <v>10770</v>
      </c>
      <c r="E3244" s="7" t="s">
        <v>14</v>
      </c>
      <c r="F3244" s="7" t="s">
        <v>26</v>
      </c>
      <c r="G3244" s="7" t="s">
        <v>18</v>
      </c>
      <c r="H3244" s="8">
        <v>42411.284236111111</v>
      </c>
      <c r="I3244" s="13">
        <v>228</v>
      </c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  <c r="Z3244" s="5"/>
    </row>
    <row r="3245" spans="1:26" ht="14.4" x14ac:dyDescent="0.3">
      <c r="A3245" s="9" t="s">
        <v>10771</v>
      </c>
      <c r="B3245" s="7"/>
      <c r="C3245" s="7" t="s">
        <v>10772</v>
      </c>
      <c r="D3245" s="7" t="s">
        <v>10773</v>
      </c>
      <c r="E3245" s="7" t="s">
        <v>14</v>
      </c>
      <c r="F3245" s="7" t="s">
        <v>95</v>
      </c>
      <c r="G3245" s="7" t="s">
        <v>18</v>
      </c>
      <c r="H3245" s="8">
        <v>42411.309131944443</v>
      </c>
      <c r="I3245" s="13">
        <v>144</v>
      </c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  <c r="Z3245" s="5"/>
    </row>
    <row r="3246" spans="1:26" ht="14.4" x14ac:dyDescent="0.3">
      <c r="A3246" s="9" t="s">
        <v>10774</v>
      </c>
      <c r="B3246" s="7"/>
      <c r="C3246" s="7" t="s">
        <v>10775</v>
      </c>
      <c r="D3246" s="7" t="s">
        <v>10776</v>
      </c>
      <c r="E3246" s="7" t="s">
        <v>14</v>
      </c>
      <c r="F3246" s="7" t="s">
        <v>25</v>
      </c>
      <c r="G3246" s="7" t="s">
        <v>18</v>
      </c>
      <c r="H3246" s="8">
        <v>42411.280740740738</v>
      </c>
      <c r="I3246" s="13">
        <v>0</v>
      </c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  <c r="Z3246" s="5"/>
    </row>
    <row r="3247" spans="1:26" ht="14.4" x14ac:dyDescent="0.3">
      <c r="A3247" s="9" t="s">
        <v>10777</v>
      </c>
      <c r="B3247" s="7"/>
      <c r="C3247" s="7" t="s">
        <v>10778</v>
      </c>
      <c r="D3247" s="7" t="s">
        <v>10779</v>
      </c>
      <c r="E3247" s="7" t="s">
        <v>14</v>
      </c>
      <c r="F3247" s="7" t="s">
        <v>227</v>
      </c>
      <c r="G3247" s="7" t="s">
        <v>18</v>
      </c>
      <c r="H3247" s="8">
        <v>42411.268009259256</v>
      </c>
      <c r="I3247" s="13">
        <v>333</v>
      </c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  <c r="Z3247" s="5"/>
    </row>
    <row r="3248" spans="1:26" ht="14.4" x14ac:dyDescent="0.3">
      <c r="A3248" s="9" t="s">
        <v>10780</v>
      </c>
      <c r="B3248" s="7"/>
      <c r="C3248" s="7" t="s">
        <v>10781</v>
      </c>
      <c r="D3248" s="7" t="s">
        <v>10782</v>
      </c>
      <c r="E3248" s="7" t="s">
        <v>14</v>
      </c>
      <c r="F3248" s="7" t="s">
        <v>95</v>
      </c>
      <c r="G3248" s="7" t="s">
        <v>18</v>
      </c>
      <c r="H3248" s="8">
        <v>42411.30232638889</v>
      </c>
      <c r="I3248" s="13">
        <v>210</v>
      </c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  <c r="Z3248" s="5"/>
    </row>
    <row r="3249" spans="1:26" ht="14.4" x14ac:dyDescent="0.3">
      <c r="A3249" s="9" t="s">
        <v>10783</v>
      </c>
      <c r="B3249" s="7"/>
      <c r="C3249" s="7" t="s">
        <v>10784</v>
      </c>
      <c r="D3249" s="7" t="s">
        <v>10785</v>
      </c>
      <c r="E3249" s="7" t="s">
        <v>14</v>
      </c>
      <c r="F3249" s="7" t="s">
        <v>497</v>
      </c>
      <c r="G3249" s="7" t="s">
        <v>18</v>
      </c>
      <c r="H3249" s="8">
        <v>42411.255578703705</v>
      </c>
      <c r="I3249" s="13">
        <v>1</v>
      </c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  <c r="Z3249" s="5"/>
    </row>
    <row r="3250" spans="1:26" ht="14.4" x14ac:dyDescent="0.3">
      <c r="A3250" s="9" t="s">
        <v>10786</v>
      </c>
      <c r="B3250" s="7"/>
      <c r="C3250" s="7" t="s">
        <v>10787</v>
      </c>
      <c r="D3250" s="7" t="s">
        <v>351</v>
      </c>
      <c r="E3250" s="7" t="s">
        <v>14</v>
      </c>
      <c r="F3250" s="7" t="s">
        <v>95</v>
      </c>
      <c r="G3250" s="7" t="s">
        <v>18</v>
      </c>
      <c r="H3250" s="8">
        <v>42411.257245370369</v>
      </c>
      <c r="I3250" s="13">
        <v>125</v>
      </c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  <c r="Z3250" s="5"/>
    </row>
    <row r="3251" spans="1:26" ht="14.4" x14ac:dyDescent="0.3">
      <c r="A3251" s="9" t="s">
        <v>10788</v>
      </c>
      <c r="B3251" s="7"/>
      <c r="C3251" s="7" t="s">
        <v>10789</v>
      </c>
      <c r="D3251" s="7" t="s">
        <v>386</v>
      </c>
      <c r="E3251" s="7" t="s">
        <v>14</v>
      </c>
      <c r="F3251" s="7" t="s">
        <v>14</v>
      </c>
      <c r="G3251" s="7" t="s">
        <v>18</v>
      </c>
      <c r="H3251" s="8">
        <v>42411.271192129629</v>
      </c>
      <c r="I3251" s="13">
        <v>0</v>
      </c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  <c r="Z3251" s="5"/>
    </row>
    <row r="3252" spans="1:26" ht="14.4" x14ac:dyDescent="0.3">
      <c r="A3252" s="9" t="s">
        <v>10790</v>
      </c>
      <c r="B3252" s="7"/>
      <c r="C3252" s="7" t="s">
        <v>10791</v>
      </c>
      <c r="D3252" s="7" t="s">
        <v>10792</v>
      </c>
      <c r="E3252" s="7" t="s">
        <v>14</v>
      </c>
      <c r="F3252" s="7" t="s">
        <v>35</v>
      </c>
      <c r="G3252" s="7" t="s">
        <v>18</v>
      </c>
      <c r="H3252" s="8">
        <v>42411.268043981479</v>
      </c>
      <c r="I3252" s="13">
        <v>88</v>
      </c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  <c r="Z3252" s="5"/>
    </row>
    <row r="3253" spans="1:26" ht="14.4" x14ac:dyDescent="0.3">
      <c r="A3253" s="9" t="s">
        <v>10793</v>
      </c>
      <c r="B3253" s="7"/>
      <c r="C3253" s="7" t="s">
        <v>10794</v>
      </c>
      <c r="D3253" s="7" t="s">
        <v>10795</v>
      </c>
      <c r="E3253" s="7" t="s">
        <v>14</v>
      </c>
      <c r="F3253" s="7" t="s">
        <v>535</v>
      </c>
      <c r="G3253" s="7" t="s">
        <v>18</v>
      </c>
      <c r="H3253" s="8">
        <v>42411.270972222221</v>
      </c>
      <c r="I3253" s="13">
        <v>5</v>
      </c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  <c r="Z3253" s="5"/>
    </row>
    <row r="3254" spans="1:26" ht="14.4" x14ac:dyDescent="0.3">
      <c r="A3254" s="9" t="s">
        <v>10796</v>
      </c>
      <c r="B3254" s="7"/>
      <c r="C3254" s="7" t="s">
        <v>10797</v>
      </c>
      <c r="D3254" s="7" t="s">
        <v>10798</v>
      </c>
      <c r="E3254" s="7" t="s">
        <v>14</v>
      </c>
      <c r="F3254" s="7" t="s">
        <v>64</v>
      </c>
      <c r="G3254" s="7" t="s">
        <v>18</v>
      </c>
      <c r="H3254" s="8">
        <v>42411.237627314818</v>
      </c>
      <c r="I3254" s="13">
        <v>0</v>
      </c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  <c r="Z3254" s="5"/>
    </row>
    <row r="3255" spans="1:26" ht="14.4" x14ac:dyDescent="0.3">
      <c r="A3255" s="9" t="s">
        <v>10799</v>
      </c>
      <c r="B3255" s="7"/>
      <c r="C3255" s="7" t="s">
        <v>10800</v>
      </c>
      <c r="D3255" s="7" t="s">
        <v>10801</v>
      </c>
      <c r="E3255" s="7" t="s">
        <v>14</v>
      </c>
      <c r="F3255" s="7" t="s">
        <v>956</v>
      </c>
      <c r="G3255" s="7" t="s">
        <v>18</v>
      </c>
      <c r="H3255" s="8">
        <v>42411.28334490741</v>
      </c>
      <c r="I3255" s="13">
        <v>0</v>
      </c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  <c r="Z3255" s="5"/>
    </row>
    <row r="3256" spans="1:26" ht="14.4" x14ac:dyDescent="0.3">
      <c r="A3256" s="9" t="s">
        <v>10802</v>
      </c>
      <c r="B3256" s="7"/>
      <c r="C3256" s="7" t="s">
        <v>10803</v>
      </c>
      <c r="D3256" s="7" t="s">
        <v>10804</v>
      </c>
      <c r="E3256" s="7" t="s">
        <v>14</v>
      </c>
      <c r="F3256" s="7" t="s">
        <v>59</v>
      </c>
      <c r="G3256" s="7" t="s">
        <v>18</v>
      </c>
      <c r="H3256" s="8">
        <v>42411.269432870373</v>
      </c>
      <c r="I3256" s="13">
        <v>55</v>
      </c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  <c r="Z3256" s="5"/>
    </row>
    <row r="3257" spans="1:26" ht="14.4" x14ac:dyDescent="0.3">
      <c r="A3257" s="9" t="s">
        <v>10805</v>
      </c>
      <c r="B3257" s="7"/>
      <c r="C3257" s="7" t="s">
        <v>10806</v>
      </c>
      <c r="D3257" s="7" t="s">
        <v>10807</v>
      </c>
      <c r="E3257" s="7" t="s">
        <v>14</v>
      </c>
      <c r="F3257" s="7" t="s">
        <v>17</v>
      </c>
      <c r="G3257" s="7" t="s">
        <v>18</v>
      </c>
      <c r="H3257" s="8">
        <v>42411.188599537039</v>
      </c>
      <c r="I3257" s="13">
        <v>1</v>
      </c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  <c r="Z3257" s="5"/>
    </row>
    <row r="3258" spans="1:26" ht="14.4" x14ac:dyDescent="0.3">
      <c r="A3258" s="9" t="s">
        <v>10808</v>
      </c>
      <c r="B3258" s="7"/>
      <c r="C3258" s="7" t="s">
        <v>10809</v>
      </c>
      <c r="D3258" s="7" t="s">
        <v>10810</v>
      </c>
      <c r="E3258" s="7" t="s">
        <v>14</v>
      </c>
      <c r="F3258" s="7" t="s">
        <v>463</v>
      </c>
      <c r="G3258" s="7" t="s">
        <v>18</v>
      </c>
      <c r="H3258" s="8">
        <v>42411.210335648146</v>
      </c>
      <c r="I3258" s="13">
        <v>0</v>
      </c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  <c r="Z3258" s="5"/>
    </row>
    <row r="3259" spans="1:26" ht="14.4" x14ac:dyDescent="0.3">
      <c r="A3259" s="9" t="s">
        <v>10811</v>
      </c>
      <c r="B3259" s="7"/>
      <c r="C3259" s="7" t="s">
        <v>10812</v>
      </c>
      <c r="D3259" s="7" t="s">
        <v>10813</v>
      </c>
      <c r="E3259" s="7" t="s">
        <v>14</v>
      </c>
      <c r="F3259" s="7" t="s">
        <v>17</v>
      </c>
      <c r="G3259" s="7" t="s">
        <v>18</v>
      </c>
      <c r="H3259" s="8">
        <v>42411.242685185185</v>
      </c>
      <c r="I3259" s="13">
        <v>158</v>
      </c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  <c r="Z3259" s="5"/>
    </row>
    <row r="3260" spans="1:26" ht="14.4" x14ac:dyDescent="0.3">
      <c r="A3260" s="9" t="s">
        <v>10814</v>
      </c>
      <c r="B3260" s="7"/>
      <c r="C3260" s="7" t="s">
        <v>10815</v>
      </c>
      <c r="D3260" s="7" t="s">
        <v>10816</v>
      </c>
      <c r="E3260" s="7" t="s">
        <v>14</v>
      </c>
      <c r="F3260" s="7" t="s">
        <v>245</v>
      </c>
      <c r="G3260" s="7" t="s">
        <v>18</v>
      </c>
      <c r="H3260" s="8">
        <v>42411.207766203705</v>
      </c>
      <c r="I3260" s="13">
        <v>0</v>
      </c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  <c r="Z3260" s="5"/>
    </row>
    <row r="3261" spans="1:26" ht="14.4" x14ac:dyDescent="0.3">
      <c r="A3261" s="9" t="s">
        <v>10817</v>
      </c>
      <c r="B3261" s="7"/>
      <c r="C3261" s="7" t="s">
        <v>10818</v>
      </c>
      <c r="D3261" s="7" t="s">
        <v>10819</v>
      </c>
      <c r="E3261" s="7" t="s">
        <v>14</v>
      </c>
      <c r="F3261" s="7" t="s">
        <v>66</v>
      </c>
      <c r="G3261" s="7" t="s">
        <v>18</v>
      </c>
      <c r="H3261" s="8">
        <v>42411.19021990741</v>
      </c>
      <c r="I3261" s="13">
        <v>11</v>
      </c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  <c r="Z3261" s="5"/>
    </row>
    <row r="3262" spans="1:26" ht="14.4" x14ac:dyDescent="0.3">
      <c r="A3262" s="9" t="s">
        <v>10820</v>
      </c>
      <c r="B3262" s="7"/>
      <c r="C3262" s="7" t="s">
        <v>10821</v>
      </c>
      <c r="D3262" s="7" t="s">
        <v>10822</v>
      </c>
      <c r="E3262" s="7" t="s">
        <v>14</v>
      </c>
      <c r="F3262" s="7" t="s">
        <v>139</v>
      </c>
      <c r="G3262" s="7" t="s">
        <v>18</v>
      </c>
      <c r="H3262" s="8">
        <v>42411.213449074072</v>
      </c>
      <c r="I3262" s="13">
        <v>7</v>
      </c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  <c r="Z3262" s="5"/>
    </row>
    <row r="3263" spans="1:26" ht="14.4" x14ac:dyDescent="0.3">
      <c r="A3263" s="9" t="s">
        <v>10823</v>
      </c>
      <c r="B3263" s="7"/>
      <c r="C3263" s="7" t="s">
        <v>10824</v>
      </c>
      <c r="D3263" s="7" t="s">
        <v>10825</v>
      </c>
      <c r="E3263" s="7" t="s">
        <v>14</v>
      </c>
      <c r="F3263" s="7" t="s">
        <v>209</v>
      </c>
      <c r="G3263" s="7" t="s">
        <v>18</v>
      </c>
      <c r="H3263" s="8">
        <v>42411.205497685187</v>
      </c>
      <c r="I3263" s="13">
        <v>5</v>
      </c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  <c r="Z3263" s="5"/>
    </row>
    <row r="3264" spans="1:26" ht="14.4" x14ac:dyDescent="0.3">
      <c r="A3264" s="9" t="s">
        <v>10826</v>
      </c>
      <c r="B3264" s="7"/>
      <c r="C3264" s="7" t="s">
        <v>10827</v>
      </c>
      <c r="D3264" s="7" t="s">
        <v>10828</v>
      </c>
      <c r="E3264" s="7" t="s">
        <v>14</v>
      </c>
      <c r="F3264" s="7" t="s">
        <v>499</v>
      </c>
      <c r="G3264" s="7" t="s">
        <v>18</v>
      </c>
      <c r="H3264" s="8">
        <v>42411.216168981482</v>
      </c>
      <c r="I3264" s="13">
        <v>360</v>
      </c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  <c r="Z3264" s="5"/>
    </row>
    <row r="3265" spans="1:26" ht="14.4" x14ac:dyDescent="0.3">
      <c r="A3265" s="9" t="s">
        <v>10829</v>
      </c>
      <c r="B3265" s="7"/>
      <c r="C3265" s="7" t="s">
        <v>10830</v>
      </c>
      <c r="D3265" s="7" t="s">
        <v>10831</v>
      </c>
      <c r="E3265" s="7" t="s">
        <v>14</v>
      </c>
      <c r="F3265" s="7" t="s">
        <v>47</v>
      </c>
      <c r="G3265" s="7" t="s">
        <v>18</v>
      </c>
      <c r="H3265" s="8">
        <v>42411.228344907409</v>
      </c>
      <c r="I3265" s="13">
        <v>377</v>
      </c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  <c r="Z3265" s="5"/>
    </row>
    <row r="3266" spans="1:26" ht="14.4" x14ac:dyDescent="0.3">
      <c r="A3266" s="9" t="s">
        <v>10832</v>
      </c>
      <c r="B3266" s="7"/>
      <c r="C3266" s="7" t="s">
        <v>10833</v>
      </c>
      <c r="D3266" s="7" t="s">
        <v>10834</v>
      </c>
      <c r="E3266" s="7" t="s">
        <v>14</v>
      </c>
      <c r="F3266" s="7" t="s">
        <v>66</v>
      </c>
      <c r="G3266" s="7" t="s">
        <v>18</v>
      </c>
      <c r="H3266" s="8">
        <v>42411.249525462961</v>
      </c>
      <c r="I3266" s="13">
        <v>4</v>
      </c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  <c r="Z3266" s="5"/>
    </row>
    <row r="3267" spans="1:26" ht="14.4" x14ac:dyDescent="0.3">
      <c r="A3267" s="9" t="s">
        <v>10835</v>
      </c>
      <c r="B3267" s="7"/>
      <c r="C3267" s="7" t="s">
        <v>10836</v>
      </c>
      <c r="D3267" s="7" t="s">
        <v>10837</v>
      </c>
      <c r="E3267" s="7" t="s">
        <v>14</v>
      </c>
      <c r="F3267" s="7" t="s">
        <v>245</v>
      </c>
      <c r="G3267" s="7" t="s">
        <v>18</v>
      </c>
      <c r="H3267" s="8">
        <v>42411.198518518519</v>
      </c>
      <c r="I3267" s="13">
        <v>8</v>
      </c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  <c r="Z3267" s="5"/>
    </row>
    <row r="3268" spans="1:26" ht="14.4" x14ac:dyDescent="0.3">
      <c r="A3268" s="9" t="s">
        <v>10838</v>
      </c>
      <c r="B3268" s="7"/>
      <c r="C3268" s="7" t="s">
        <v>10839</v>
      </c>
      <c r="D3268" s="7" t="s">
        <v>10840</v>
      </c>
      <c r="E3268" s="7" t="s">
        <v>14</v>
      </c>
      <c r="F3268" s="7" t="s">
        <v>42</v>
      </c>
      <c r="G3268" s="7" t="s">
        <v>18</v>
      </c>
      <c r="H3268" s="8">
        <v>42411.217650462961</v>
      </c>
      <c r="I3268" s="13">
        <v>91</v>
      </c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  <c r="Z3268" s="5"/>
    </row>
    <row r="3269" spans="1:26" ht="14.4" x14ac:dyDescent="0.3">
      <c r="A3269" s="9" t="s">
        <v>10841</v>
      </c>
      <c r="B3269" s="7"/>
      <c r="C3269" s="7" t="s">
        <v>10842</v>
      </c>
      <c r="D3269" s="7" t="s">
        <v>10843</v>
      </c>
      <c r="E3269" s="7" t="s">
        <v>14</v>
      </c>
      <c r="F3269" s="7" t="s">
        <v>26</v>
      </c>
      <c r="G3269" s="7" t="s">
        <v>18</v>
      </c>
      <c r="H3269" s="8">
        <v>42411.242337962962</v>
      </c>
      <c r="I3269" s="13">
        <v>0</v>
      </c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  <c r="Z3269" s="5"/>
    </row>
    <row r="3270" spans="1:26" ht="14.4" x14ac:dyDescent="0.3">
      <c r="A3270" s="9" t="s">
        <v>10844</v>
      </c>
      <c r="B3270" s="7"/>
      <c r="C3270" s="7" t="s">
        <v>10845</v>
      </c>
      <c r="D3270" s="7" t="s">
        <v>10846</v>
      </c>
      <c r="E3270" s="7" t="s">
        <v>14</v>
      </c>
      <c r="F3270" s="7" t="s">
        <v>40</v>
      </c>
      <c r="G3270" s="7" t="s">
        <v>18</v>
      </c>
      <c r="H3270" s="8">
        <v>42411.203298611108</v>
      </c>
      <c r="I3270" s="13">
        <v>0</v>
      </c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  <c r="Z3270" s="5"/>
    </row>
    <row r="3271" spans="1:26" ht="14.4" x14ac:dyDescent="0.3">
      <c r="A3271" s="9" t="s">
        <v>10847</v>
      </c>
      <c r="B3271" s="7"/>
      <c r="C3271" s="7" t="s">
        <v>10848</v>
      </c>
      <c r="D3271" s="7" t="s">
        <v>10849</v>
      </c>
      <c r="E3271" s="7" t="s">
        <v>14</v>
      </c>
      <c r="F3271" s="7" t="s">
        <v>235</v>
      </c>
      <c r="G3271" s="7" t="s">
        <v>18</v>
      </c>
      <c r="H3271" s="8">
        <v>42411.216215277775</v>
      </c>
      <c r="I3271" s="13">
        <v>0</v>
      </c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  <c r="Z3271" s="5"/>
    </row>
    <row r="3272" spans="1:26" ht="14.4" x14ac:dyDescent="0.3">
      <c r="A3272" s="9" t="s">
        <v>10850</v>
      </c>
      <c r="B3272" s="7"/>
      <c r="C3272" s="7" t="s">
        <v>10851</v>
      </c>
      <c r="D3272" s="7" t="s">
        <v>10852</v>
      </c>
      <c r="E3272" s="7" t="s">
        <v>14</v>
      </c>
      <c r="F3272" s="7" t="s">
        <v>552</v>
      </c>
      <c r="G3272" s="7" t="s">
        <v>18</v>
      </c>
      <c r="H3272" s="8">
        <v>42411.191793981481</v>
      </c>
      <c r="I3272" s="13">
        <v>0</v>
      </c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  <c r="Z3272" s="5"/>
    </row>
    <row r="3273" spans="1:26" ht="14.4" x14ac:dyDescent="0.3">
      <c r="A3273" s="9" t="s">
        <v>10853</v>
      </c>
      <c r="B3273" s="7"/>
      <c r="C3273" s="7" t="s">
        <v>10854</v>
      </c>
      <c r="D3273" s="7" t="s">
        <v>10514</v>
      </c>
      <c r="E3273" s="7" t="s">
        <v>14</v>
      </c>
      <c r="F3273" s="7" t="s">
        <v>89</v>
      </c>
      <c r="G3273" s="7" t="s">
        <v>18</v>
      </c>
      <c r="H3273" s="8">
        <v>42411.180868055555</v>
      </c>
      <c r="I3273" s="13">
        <v>0</v>
      </c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  <c r="Z3273" s="5"/>
    </row>
    <row r="3274" spans="1:26" ht="14.4" x14ac:dyDescent="0.3">
      <c r="A3274" s="9" t="s">
        <v>10855</v>
      </c>
      <c r="B3274" s="7"/>
      <c r="C3274" s="7" t="s">
        <v>10856</v>
      </c>
      <c r="D3274" s="7" t="s">
        <v>10857</v>
      </c>
      <c r="E3274" s="7" t="s">
        <v>14</v>
      </c>
      <c r="F3274" s="7" t="s">
        <v>14</v>
      </c>
      <c r="G3274" s="7" t="s">
        <v>18</v>
      </c>
      <c r="H3274" s="8">
        <v>42411.181203703702</v>
      </c>
      <c r="I3274" s="13">
        <v>0</v>
      </c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  <c r="Z3274" s="5"/>
    </row>
    <row r="3275" spans="1:26" ht="14.4" x14ac:dyDescent="0.3">
      <c r="A3275" s="9" t="s">
        <v>10858</v>
      </c>
      <c r="B3275" s="7"/>
      <c r="C3275" s="7" t="s">
        <v>10859</v>
      </c>
      <c r="D3275" s="7" t="s">
        <v>10860</v>
      </c>
      <c r="E3275" s="7" t="s">
        <v>14</v>
      </c>
      <c r="F3275" s="7" t="s">
        <v>306</v>
      </c>
      <c r="G3275" s="7" t="s">
        <v>18</v>
      </c>
      <c r="H3275" s="8">
        <v>42411.217638888891</v>
      </c>
      <c r="I3275" s="13">
        <v>5</v>
      </c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  <c r="Z3275" s="5"/>
    </row>
    <row r="3276" spans="1:26" ht="14.4" x14ac:dyDescent="0.3">
      <c r="A3276" s="9" t="s">
        <v>10861</v>
      </c>
      <c r="B3276" s="7"/>
      <c r="C3276" s="7" t="s">
        <v>10862</v>
      </c>
      <c r="D3276" s="7" t="s">
        <v>10863</v>
      </c>
      <c r="E3276" s="7" t="s">
        <v>14</v>
      </c>
      <c r="F3276" s="7" t="s">
        <v>367</v>
      </c>
      <c r="G3276" s="7" t="s">
        <v>18</v>
      </c>
      <c r="H3276" s="8">
        <v>42411.200011574074</v>
      </c>
      <c r="I3276" s="13">
        <v>44</v>
      </c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  <c r="Z3276" s="5"/>
    </row>
    <row r="3277" spans="1:26" ht="14.4" x14ac:dyDescent="0.3">
      <c r="A3277" s="9" t="s">
        <v>10864</v>
      </c>
      <c r="B3277" s="7"/>
      <c r="C3277" s="7" t="s">
        <v>10865</v>
      </c>
      <c r="D3277" s="7" t="s">
        <v>5279</v>
      </c>
      <c r="E3277" s="7" t="s">
        <v>14</v>
      </c>
      <c r="F3277" s="7" t="s">
        <v>208</v>
      </c>
      <c r="G3277" s="7" t="s">
        <v>18</v>
      </c>
      <c r="H3277" s="8">
        <v>42411.217777777776</v>
      </c>
      <c r="I3277" s="13">
        <v>0</v>
      </c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  <c r="Z3277" s="5"/>
    </row>
    <row r="3278" spans="1:26" ht="14.4" x14ac:dyDescent="0.3">
      <c r="A3278" s="9" t="s">
        <v>10866</v>
      </c>
      <c r="B3278" s="7"/>
      <c r="C3278" s="7" t="s">
        <v>10867</v>
      </c>
      <c r="D3278" s="7" t="s">
        <v>10868</v>
      </c>
      <c r="E3278" s="7" t="s">
        <v>14</v>
      </c>
      <c r="F3278" s="7" t="s">
        <v>497</v>
      </c>
      <c r="G3278" s="7" t="s">
        <v>18</v>
      </c>
      <c r="H3278" s="8">
        <v>42411.245046296295</v>
      </c>
      <c r="I3278" s="13">
        <v>0</v>
      </c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  <c r="Z3278" s="5"/>
    </row>
    <row r="3279" spans="1:26" ht="14.4" x14ac:dyDescent="0.3">
      <c r="A3279" s="9" t="s">
        <v>10869</v>
      </c>
      <c r="B3279" s="7"/>
      <c r="C3279" s="7" t="s">
        <v>10870</v>
      </c>
      <c r="D3279" s="7" t="s">
        <v>383</v>
      </c>
      <c r="E3279" s="7" t="s">
        <v>14</v>
      </c>
      <c r="F3279" s="7" t="s">
        <v>14</v>
      </c>
      <c r="G3279" s="7" t="s">
        <v>18</v>
      </c>
      <c r="H3279" s="8">
        <v>42411.185706018521</v>
      </c>
      <c r="I3279" s="13">
        <v>0</v>
      </c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  <c r="Z3279" s="5"/>
    </row>
    <row r="3280" spans="1:26" ht="14.4" x14ac:dyDescent="0.3">
      <c r="A3280" s="9" t="s">
        <v>10871</v>
      </c>
      <c r="B3280" s="7"/>
      <c r="C3280" s="7" t="s">
        <v>10872</v>
      </c>
      <c r="D3280" s="7" t="s">
        <v>10873</v>
      </c>
      <c r="E3280" s="7" t="s">
        <v>14</v>
      </c>
      <c r="F3280" s="7" t="s">
        <v>54</v>
      </c>
      <c r="G3280" s="7" t="s">
        <v>18</v>
      </c>
      <c r="H3280" s="8">
        <v>42411.133379629631</v>
      </c>
      <c r="I3280" s="13">
        <v>0</v>
      </c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  <c r="Z3280" s="5"/>
    </row>
    <row r="3281" spans="1:26" ht="14.4" x14ac:dyDescent="0.3">
      <c r="A3281" s="9" t="s">
        <v>10874</v>
      </c>
      <c r="B3281" s="7"/>
      <c r="C3281" s="7" t="s">
        <v>10875</v>
      </c>
      <c r="D3281" s="7" t="s">
        <v>7671</v>
      </c>
      <c r="E3281" s="7" t="s">
        <v>14</v>
      </c>
      <c r="F3281" s="7" t="s">
        <v>497</v>
      </c>
      <c r="G3281" s="7" t="s">
        <v>18</v>
      </c>
      <c r="H3281" s="8">
        <v>42411.179629629631</v>
      </c>
      <c r="I3281" s="13">
        <v>0</v>
      </c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  <c r="Z3281" s="5"/>
    </row>
    <row r="3282" spans="1:26" ht="14.4" x14ac:dyDescent="0.3">
      <c r="A3282" s="9" t="s">
        <v>10876</v>
      </c>
      <c r="B3282" s="7"/>
      <c r="C3282" s="7" t="s">
        <v>10877</v>
      </c>
      <c r="D3282" s="7" t="s">
        <v>10878</v>
      </c>
      <c r="E3282" s="7" t="s">
        <v>14</v>
      </c>
      <c r="F3282" s="7" t="s">
        <v>139</v>
      </c>
      <c r="G3282" s="7" t="s">
        <v>18</v>
      </c>
      <c r="H3282" s="8">
        <v>42411.139618055553</v>
      </c>
      <c r="I3282" s="13">
        <v>15</v>
      </c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  <c r="Z3282" s="5"/>
    </row>
    <row r="3283" spans="1:26" ht="14.4" x14ac:dyDescent="0.3">
      <c r="A3283" s="9" t="s">
        <v>10879</v>
      </c>
      <c r="B3283" s="7"/>
      <c r="C3283" s="7" t="s">
        <v>10880</v>
      </c>
      <c r="D3283" s="7" t="s">
        <v>10881</v>
      </c>
      <c r="E3283" s="7" t="s">
        <v>14</v>
      </c>
      <c r="F3283" s="7" t="s">
        <v>227</v>
      </c>
      <c r="G3283" s="7" t="s">
        <v>18</v>
      </c>
      <c r="H3283" s="8">
        <v>42411.165277777778</v>
      </c>
      <c r="I3283" s="13">
        <v>258</v>
      </c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  <c r="Z3283" s="5"/>
    </row>
    <row r="3284" spans="1:26" ht="14.4" x14ac:dyDescent="0.3">
      <c r="A3284" s="9" t="s">
        <v>10882</v>
      </c>
      <c r="B3284" s="7"/>
      <c r="C3284" s="7" t="s">
        <v>10883</v>
      </c>
      <c r="D3284" s="7" t="s">
        <v>10837</v>
      </c>
      <c r="E3284" s="7" t="s">
        <v>14</v>
      </c>
      <c r="F3284" s="7" t="s">
        <v>59</v>
      </c>
      <c r="G3284" s="7" t="s">
        <v>18</v>
      </c>
      <c r="H3284" s="8">
        <v>42411.133923611109</v>
      </c>
      <c r="I3284" s="13">
        <v>9</v>
      </c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  <c r="Z3284" s="5"/>
    </row>
    <row r="3285" spans="1:26" ht="14.4" x14ac:dyDescent="0.3">
      <c r="A3285" s="9" t="s">
        <v>10884</v>
      </c>
      <c r="B3285" s="7"/>
      <c r="C3285" s="7" t="s">
        <v>10885</v>
      </c>
      <c r="D3285" s="7" t="s">
        <v>10886</v>
      </c>
      <c r="E3285" s="7" t="s">
        <v>14</v>
      </c>
      <c r="F3285" s="7" t="s">
        <v>51</v>
      </c>
      <c r="G3285" s="7" t="s">
        <v>18</v>
      </c>
      <c r="H3285" s="8">
        <v>42411.180335648147</v>
      </c>
      <c r="I3285" s="13">
        <v>0</v>
      </c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  <c r="Z3285" s="5"/>
    </row>
    <row r="3286" spans="1:26" ht="14.4" x14ac:dyDescent="0.3">
      <c r="A3286" s="9" t="s">
        <v>10887</v>
      </c>
      <c r="B3286" s="7"/>
      <c r="C3286" s="7" t="s">
        <v>10888</v>
      </c>
      <c r="D3286" s="7" t="s">
        <v>10889</v>
      </c>
      <c r="E3286" s="7" t="s">
        <v>14</v>
      </c>
      <c r="F3286" s="7" t="s">
        <v>23</v>
      </c>
      <c r="G3286" s="7" t="s">
        <v>18</v>
      </c>
      <c r="H3286" s="8">
        <v>42411.175844907404</v>
      </c>
      <c r="I3286" s="13">
        <v>9</v>
      </c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  <c r="Z3286" s="5"/>
    </row>
    <row r="3287" spans="1:26" ht="14.4" x14ac:dyDescent="0.3">
      <c r="A3287" s="9" t="s">
        <v>10890</v>
      </c>
      <c r="B3287" s="7"/>
      <c r="C3287" s="7" t="s">
        <v>10891</v>
      </c>
      <c r="D3287" s="7" t="s">
        <v>10892</v>
      </c>
      <c r="E3287" s="7" t="s">
        <v>14</v>
      </c>
      <c r="F3287" s="7" t="s">
        <v>89</v>
      </c>
      <c r="G3287" s="7" t="s">
        <v>18</v>
      </c>
      <c r="H3287" s="8">
        <v>42411.183506944442</v>
      </c>
      <c r="I3287" s="13">
        <v>0</v>
      </c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  <c r="Z3287" s="5"/>
    </row>
    <row r="3288" spans="1:26" ht="14.4" x14ac:dyDescent="0.3">
      <c r="A3288" s="9" t="s">
        <v>10893</v>
      </c>
      <c r="B3288" s="7"/>
      <c r="C3288" s="7" t="s">
        <v>10894</v>
      </c>
      <c r="D3288" s="7" t="s">
        <v>10895</v>
      </c>
      <c r="E3288" s="7" t="s">
        <v>14</v>
      </c>
      <c r="F3288" s="7" t="s">
        <v>160</v>
      </c>
      <c r="G3288" s="7" t="s">
        <v>18</v>
      </c>
      <c r="H3288" s="8">
        <v>42411.185393518521</v>
      </c>
      <c r="I3288" s="13">
        <v>1</v>
      </c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  <c r="Z3288" s="5"/>
    </row>
    <row r="3289" spans="1:26" ht="14.4" x14ac:dyDescent="0.3">
      <c r="A3289" s="9" t="s">
        <v>10896</v>
      </c>
      <c r="B3289" s="7"/>
      <c r="C3289" s="7" t="s">
        <v>10897</v>
      </c>
      <c r="D3289" s="7" t="s">
        <v>10898</v>
      </c>
      <c r="E3289" s="7" t="s">
        <v>14</v>
      </c>
      <c r="F3289" s="7" t="s">
        <v>2867</v>
      </c>
      <c r="G3289" s="7" t="s">
        <v>18</v>
      </c>
      <c r="H3289" s="8">
        <v>42411.12641203704</v>
      </c>
      <c r="I3289" s="13">
        <v>0</v>
      </c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  <c r="Z3289" s="5"/>
    </row>
    <row r="3290" spans="1:26" ht="14.4" x14ac:dyDescent="0.3">
      <c r="A3290" s="9" t="s">
        <v>10899</v>
      </c>
      <c r="B3290" s="7"/>
      <c r="C3290" s="7" t="s">
        <v>10900</v>
      </c>
      <c r="D3290" s="7" t="s">
        <v>10901</v>
      </c>
      <c r="E3290" s="7" t="s">
        <v>14</v>
      </c>
      <c r="F3290" s="7" t="s">
        <v>42</v>
      </c>
      <c r="G3290" s="7" t="s">
        <v>18</v>
      </c>
      <c r="H3290" s="8">
        <v>42411.105902777781</v>
      </c>
      <c r="I3290" s="13">
        <v>9</v>
      </c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  <c r="Z3290" s="5"/>
    </row>
    <row r="3291" spans="1:26" ht="14.4" x14ac:dyDescent="0.3">
      <c r="A3291" s="9" t="s">
        <v>10902</v>
      </c>
      <c r="B3291" s="7"/>
      <c r="C3291" s="7" t="s">
        <v>10903</v>
      </c>
      <c r="D3291" s="7" t="s">
        <v>10904</v>
      </c>
      <c r="E3291" s="7" t="s">
        <v>14</v>
      </c>
      <c r="F3291" s="7" t="s">
        <v>465</v>
      </c>
      <c r="G3291" s="7" t="s">
        <v>18</v>
      </c>
      <c r="H3291" s="8">
        <v>42411.109606481485</v>
      </c>
      <c r="I3291" s="13">
        <v>0</v>
      </c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  <c r="Z3291" s="5"/>
    </row>
    <row r="3292" spans="1:26" ht="14.4" x14ac:dyDescent="0.3">
      <c r="A3292" s="9" t="s">
        <v>10905</v>
      </c>
      <c r="B3292" s="7"/>
      <c r="C3292" s="7" t="s">
        <v>10906</v>
      </c>
      <c r="D3292" s="7" t="s">
        <v>10907</v>
      </c>
      <c r="E3292" s="7" t="s">
        <v>14</v>
      </c>
      <c r="F3292" s="7" t="s">
        <v>45</v>
      </c>
      <c r="G3292" s="7" t="s">
        <v>18</v>
      </c>
      <c r="H3292" s="8">
        <v>42411.061018518521</v>
      </c>
      <c r="I3292" s="13">
        <v>0</v>
      </c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  <c r="Z3292" s="5"/>
    </row>
    <row r="3293" spans="1:26" ht="14.4" x14ac:dyDescent="0.3">
      <c r="A3293" s="9" t="s">
        <v>10908</v>
      </c>
      <c r="B3293" s="7"/>
      <c r="C3293" s="7" t="s">
        <v>10909</v>
      </c>
      <c r="D3293" s="7" t="s">
        <v>386</v>
      </c>
      <c r="E3293" s="7" t="s">
        <v>14</v>
      </c>
      <c r="F3293" s="7" t="s">
        <v>14</v>
      </c>
      <c r="G3293" s="7" t="s">
        <v>18</v>
      </c>
      <c r="H3293" s="8">
        <v>42411.101678240739</v>
      </c>
      <c r="I3293" s="13">
        <v>0</v>
      </c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  <c r="Z3293" s="5"/>
    </row>
    <row r="3294" spans="1:26" ht="14.4" x14ac:dyDescent="0.3">
      <c r="A3294" s="9" t="s">
        <v>10910</v>
      </c>
      <c r="B3294" s="7"/>
      <c r="C3294" s="7" t="s">
        <v>10911</v>
      </c>
      <c r="D3294" s="7" t="s">
        <v>402</v>
      </c>
      <c r="E3294" s="7" t="s">
        <v>14</v>
      </c>
      <c r="F3294" s="7" t="s">
        <v>8733</v>
      </c>
      <c r="G3294" s="7" t="s">
        <v>18</v>
      </c>
      <c r="H3294" s="8">
        <v>42411.116400462961</v>
      </c>
      <c r="I3294" s="13">
        <v>0</v>
      </c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  <c r="Z3294" s="5"/>
    </row>
    <row r="3295" spans="1:26" ht="14.4" x14ac:dyDescent="0.3">
      <c r="A3295" s="9" t="s">
        <v>10912</v>
      </c>
      <c r="B3295" s="7"/>
      <c r="C3295" s="7" t="s">
        <v>10913</v>
      </c>
      <c r="D3295" s="7" t="s">
        <v>10914</v>
      </c>
      <c r="E3295" s="7" t="s">
        <v>14</v>
      </c>
      <c r="F3295" s="7" t="s">
        <v>14</v>
      </c>
      <c r="G3295" s="7" t="s">
        <v>18</v>
      </c>
      <c r="H3295" s="8">
        <v>42411.11855324074</v>
      </c>
      <c r="I3295" s="13">
        <v>0</v>
      </c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  <c r="Z3295" s="5"/>
    </row>
    <row r="3296" spans="1:26" ht="14.4" x14ac:dyDescent="0.3">
      <c r="A3296" s="9" t="s">
        <v>10915</v>
      </c>
      <c r="B3296" s="7"/>
      <c r="C3296" s="7" t="s">
        <v>10916</v>
      </c>
      <c r="D3296" s="7" t="s">
        <v>10917</v>
      </c>
      <c r="E3296" s="7" t="s">
        <v>14</v>
      </c>
      <c r="F3296" s="7" t="s">
        <v>88</v>
      </c>
      <c r="G3296" s="7" t="s">
        <v>18</v>
      </c>
      <c r="H3296" s="8">
        <v>42411.113877314812</v>
      </c>
      <c r="I3296" s="13">
        <v>0</v>
      </c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  <c r="Z3296" s="5"/>
    </row>
    <row r="3297" spans="1:26" ht="14.4" x14ac:dyDescent="0.3">
      <c r="A3297" s="9" t="s">
        <v>10918</v>
      </c>
      <c r="B3297" s="7"/>
      <c r="C3297" s="7" t="s">
        <v>10919</v>
      </c>
      <c r="D3297" s="7" t="s">
        <v>10920</v>
      </c>
      <c r="E3297" s="7" t="s">
        <v>14</v>
      </c>
      <c r="F3297" s="7" t="s">
        <v>227</v>
      </c>
      <c r="G3297" s="7" t="s">
        <v>18</v>
      </c>
      <c r="H3297" s="8">
        <v>42411.099178240744</v>
      </c>
      <c r="I3297" s="13">
        <v>43</v>
      </c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  <c r="Z3297" s="5"/>
    </row>
    <row r="3298" spans="1:26" ht="14.4" x14ac:dyDescent="0.3">
      <c r="A3298" s="9" t="s">
        <v>10921</v>
      </c>
      <c r="B3298" s="7"/>
      <c r="C3298" s="7" t="s">
        <v>10922</v>
      </c>
      <c r="D3298" s="7" t="s">
        <v>10923</v>
      </c>
      <c r="E3298" s="7" t="s">
        <v>14</v>
      </c>
      <c r="F3298" s="7" t="s">
        <v>14</v>
      </c>
      <c r="G3298" s="7" t="s">
        <v>18</v>
      </c>
      <c r="H3298" s="8">
        <v>42411.064606481479</v>
      </c>
      <c r="I3298" s="13">
        <v>0</v>
      </c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  <c r="Z3298" s="5"/>
    </row>
    <row r="3299" spans="1:26" ht="14.4" x14ac:dyDescent="0.3">
      <c r="A3299" s="9" t="s">
        <v>10924</v>
      </c>
      <c r="B3299" s="7"/>
      <c r="C3299" s="7" t="s">
        <v>10925</v>
      </c>
      <c r="D3299" s="7" t="s">
        <v>10926</v>
      </c>
      <c r="E3299" s="7" t="s">
        <v>14</v>
      </c>
      <c r="F3299" s="7" t="s">
        <v>42</v>
      </c>
      <c r="G3299" s="7" t="s">
        <v>18</v>
      </c>
      <c r="H3299" s="8">
        <v>42411.066041666665</v>
      </c>
      <c r="I3299" s="13">
        <v>18</v>
      </c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  <c r="Z3299" s="5"/>
    </row>
    <row r="3300" spans="1:26" ht="14.4" x14ac:dyDescent="0.3">
      <c r="A3300" s="9" t="s">
        <v>10927</v>
      </c>
      <c r="B3300" s="7"/>
      <c r="C3300" s="7" t="s">
        <v>10928</v>
      </c>
      <c r="D3300" s="7" t="s">
        <v>10929</v>
      </c>
      <c r="E3300" s="7" t="s">
        <v>14</v>
      </c>
      <c r="F3300" s="7" t="s">
        <v>376</v>
      </c>
      <c r="G3300" s="7" t="s">
        <v>18</v>
      </c>
      <c r="H3300" s="8">
        <v>42411.081122685187</v>
      </c>
      <c r="I3300" s="13">
        <v>0</v>
      </c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  <c r="Z3300" s="5"/>
    </row>
    <row r="3301" spans="1:26" ht="14.4" x14ac:dyDescent="0.3">
      <c r="A3301" s="9" t="s">
        <v>10930</v>
      </c>
      <c r="B3301" s="7"/>
      <c r="C3301" s="7" t="s">
        <v>10931</v>
      </c>
      <c r="D3301" s="7" t="s">
        <v>6185</v>
      </c>
      <c r="E3301" s="7" t="s">
        <v>14</v>
      </c>
      <c r="F3301" s="7" t="s">
        <v>14</v>
      </c>
      <c r="G3301" s="7" t="s">
        <v>18</v>
      </c>
      <c r="H3301" s="8">
        <v>42411.095358796294</v>
      </c>
      <c r="I3301" s="13">
        <v>0</v>
      </c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  <c r="Z3301" s="5"/>
    </row>
    <row r="3302" spans="1:26" ht="14.4" x14ac:dyDescent="0.3">
      <c r="A3302" s="9" t="s">
        <v>10932</v>
      </c>
      <c r="B3302" s="7"/>
      <c r="C3302" s="7" t="s">
        <v>10933</v>
      </c>
      <c r="D3302" s="7" t="s">
        <v>10934</v>
      </c>
      <c r="E3302" s="7" t="s">
        <v>14</v>
      </c>
      <c r="F3302" s="7" t="s">
        <v>46</v>
      </c>
      <c r="G3302" s="7" t="s">
        <v>18</v>
      </c>
      <c r="H3302" s="8">
        <v>42411.09710648148</v>
      </c>
      <c r="I3302" s="13">
        <v>0</v>
      </c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  <c r="Z3302" s="5"/>
    </row>
    <row r="3303" spans="1:26" ht="14.4" x14ac:dyDescent="0.3">
      <c r="A3303" s="9" t="s">
        <v>10935</v>
      </c>
      <c r="B3303" s="7"/>
      <c r="C3303" s="7" t="s">
        <v>10936</v>
      </c>
      <c r="D3303" s="7" t="s">
        <v>52</v>
      </c>
      <c r="E3303" s="7" t="s">
        <v>14</v>
      </c>
      <c r="F3303" s="7" t="s">
        <v>35</v>
      </c>
      <c r="G3303" s="7" t="s">
        <v>18</v>
      </c>
      <c r="H3303" s="8">
        <v>42411.06695601852</v>
      </c>
      <c r="I3303" s="13">
        <v>4</v>
      </c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  <c r="Z3303" s="5"/>
    </row>
    <row r="3304" spans="1:26" ht="14.4" x14ac:dyDescent="0.3">
      <c r="A3304" s="9" t="s">
        <v>10937</v>
      </c>
      <c r="B3304" s="7"/>
      <c r="C3304" s="7" t="s">
        <v>10938</v>
      </c>
      <c r="D3304" s="7" t="s">
        <v>7043</v>
      </c>
      <c r="E3304" s="7" t="s">
        <v>14</v>
      </c>
      <c r="F3304" s="7" t="s">
        <v>47</v>
      </c>
      <c r="G3304" s="7" t="s">
        <v>18</v>
      </c>
      <c r="H3304" s="8">
        <v>42411.073877314811</v>
      </c>
      <c r="I3304" s="13">
        <v>4</v>
      </c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  <c r="Z3304" s="5"/>
    </row>
    <row r="3305" spans="1:26" ht="14.4" x14ac:dyDescent="0.3">
      <c r="A3305" s="9" t="s">
        <v>10939</v>
      </c>
      <c r="B3305" s="7"/>
      <c r="C3305" s="7" t="s">
        <v>10940</v>
      </c>
      <c r="D3305" s="7" t="s">
        <v>7923</v>
      </c>
      <c r="E3305" s="7" t="s">
        <v>14</v>
      </c>
      <c r="F3305" s="7" t="s">
        <v>14</v>
      </c>
      <c r="G3305" s="7" t="s">
        <v>18</v>
      </c>
      <c r="H3305" s="8">
        <v>42411.089479166665</v>
      </c>
      <c r="I3305" s="13">
        <v>1</v>
      </c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  <c r="Z3305" s="5"/>
    </row>
    <row r="3306" spans="1:26" ht="14.4" x14ac:dyDescent="0.3">
      <c r="A3306" s="9" t="s">
        <v>10941</v>
      </c>
      <c r="B3306" s="7"/>
      <c r="C3306" s="7" t="s">
        <v>10942</v>
      </c>
      <c r="D3306" s="7" t="s">
        <v>10943</v>
      </c>
      <c r="E3306" s="7" t="s">
        <v>14</v>
      </c>
      <c r="F3306" s="7" t="s">
        <v>1225</v>
      </c>
      <c r="G3306" s="7" t="s">
        <v>18</v>
      </c>
      <c r="H3306" s="8">
        <v>42411.075370370374</v>
      </c>
      <c r="I3306" s="13">
        <v>0</v>
      </c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  <c r="Z3306" s="5"/>
    </row>
    <row r="3307" spans="1:26" ht="14.4" x14ac:dyDescent="0.3">
      <c r="A3307" s="9" t="s">
        <v>10944</v>
      </c>
      <c r="B3307" s="7"/>
      <c r="C3307" s="7" t="s">
        <v>10945</v>
      </c>
      <c r="D3307" s="7" t="s">
        <v>10946</v>
      </c>
      <c r="E3307" s="7" t="s">
        <v>14</v>
      </c>
      <c r="F3307" s="7" t="s">
        <v>498</v>
      </c>
      <c r="G3307" s="7" t="s">
        <v>18</v>
      </c>
      <c r="H3307" s="8">
        <v>42411.054444444446</v>
      </c>
      <c r="I3307" s="13">
        <v>273</v>
      </c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  <c r="Z3307" s="5"/>
    </row>
    <row r="3308" spans="1:26" ht="14.4" x14ac:dyDescent="0.3">
      <c r="A3308" s="9" t="s">
        <v>10947</v>
      </c>
      <c r="B3308" s="7"/>
      <c r="C3308" s="7" t="s">
        <v>10948</v>
      </c>
      <c r="D3308" s="7" t="s">
        <v>679</v>
      </c>
      <c r="E3308" s="7" t="s">
        <v>14</v>
      </c>
      <c r="F3308" s="7" t="s">
        <v>553</v>
      </c>
      <c r="G3308" s="7" t="s">
        <v>18</v>
      </c>
      <c r="H3308" s="8">
        <v>42411.102708333332</v>
      </c>
      <c r="I3308" s="13">
        <v>1</v>
      </c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  <c r="Z3308" s="5"/>
    </row>
    <row r="3309" spans="1:26" ht="14.4" x14ac:dyDescent="0.3">
      <c r="A3309" s="9" t="s">
        <v>10949</v>
      </c>
      <c r="B3309" s="7"/>
      <c r="C3309" s="7" t="s">
        <v>10950</v>
      </c>
      <c r="D3309" s="7" t="s">
        <v>10951</v>
      </c>
      <c r="E3309" s="7" t="s">
        <v>14</v>
      </c>
      <c r="F3309" s="7" t="s">
        <v>14</v>
      </c>
      <c r="G3309" s="7" t="s">
        <v>18</v>
      </c>
      <c r="H3309" s="8">
        <v>42411.062245370369</v>
      </c>
      <c r="I3309" s="13">
        <v>1</v>
      </c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  <c r="Z3309" s="5"/>
    </row>
    <row r="3310" spans="1:26" ht="14.4" x14ac:dyDescent="0.3">
      <c r="A3310" s="9" t="s">
        <v>10952</v>
      </c>
      <c r="B3310" s="7"/>
      <c r="C3310" s="7" t="s">
        <v>10953</v>
      </c>
      <c r="D3310" s="7" t="s">
        <v>10954</v>
      </c>
      <c r="E3310" s="7" t="s">
        <v>14</v>
      </c>
      <c r="F3310" s="7" t="s">
        <v>14</v>
      </c>
      <c r="G3310" s="7" t="s">
        <v>18</v>
      </c>
      <c r="H3310" s="8">
        <v>42411.029236111113</v>
      </c>
      <c r="I3310" s="13">
        <v>0</v>
      </c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  <c r="Z3310" s="5"/>
    </row>
    <row r="3311" spans="1:26" ht="14.4" x14ac:dyDescent="0.3">
      <c r="A3311" s="9" t="s">
        <v>10955</v>
      </c>
      <c r="B3311" s="7"/>
      <c r="C3311" s="7" t="s">
        <v>10956</v>
      </c>
      <c r="D3311" s="7" t="s">
        <v>10957</v>
      </c>
      <c r="E3311" s="7" t="s">
        <v>14</v>
      </c>
      <c r="F3311" s="7" t="s">
        <v>17</v>
      </c>
      <c r="G3311" s="7" t="s">
        <v>18</v>
      </c>
      <c r="H3311" s="8">
        <v>42411.044120370374</v>
      </c>
      <c r="I3311" s="13">
        <v>0</v>
      </c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  <c r="Z3311" s="5"/>
    </row>
    <row r="3312" spans="1:26" ht="14.4" x14ac:dyDescent="0.3">
      <c r="A3312" s="9" t="s">
        <v>10958</v>
      </c>
      <c r="B3312" s="7"/>
      <c r="C3312" s="7" t="s">
        <v>10959</v>
      </c>
      <c r="D3312" s="7" t="s">
        <v>10960</v>
      </c>
      <c r="E3312" s="7" t="s">
        <v>14</v>
      </c>
      <c r="F3312" s="7" t="s">
        <v>40</v>
      </c>
      <c r="G3312" s="7" t="s">
        <v>18</v>
      </c>
      <c r="H3312" s="8">
        <v>42411.013796296298</v>
      </c>
      <c r="I3312" s="13">
        <v>245</v>
      </c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  <c r="Z3312" s="5"/>
    </row>
    <row r="3313" spans="1:26" ht="14.4" x14ac:dyDescent="0.3">
      <c r="A3313" s="9" t="s">
        <v>10961</v>
      </c>
      <c r="B3313" s="7"/>
      <c r="C3313" s="7" t="s">
        <v>10962</v>
      </c>
      <c r="D3313" s="7" t="s">
        <v>455</v>
      </c>
      <c r="E3313" s="7" t="s">
        <v>14</v>
      </c>
      <c r="F3313" s="7" t="s">
        <v>14</v>
      </c>
      <c r="G3313" s="7" t="s">
        <v>18</v>
      </c>
      <c r="H3313" s="8">
        <v>42411.03460648148</v>
      </c>
      <c r="I3313" s="13">
        <v>1</v>
      </c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  <c r="Z3313" s="5"/>
    </row>
    <row r="3314" spans="1:26" ht="14.4" x14ac:dyDescent="0.3">
      <c r="A3314" s="9" t="s">
        <v>10963</v>
      </c>
      <c r="B3314" s="7"/>
      <c r="C3314" s="7" t="s">
        <v>10964</v>
      </c>
      <c r="D3314" s="7" t="s">
        <v>447</v>
      </c>
      <c r="E3314" s="7" t="s">
        <v>14</v>
      </c>
      <c r="F3314" s="7" t="s">
        <v>111</v>
      </c>
      <c r="G3314" s="7" t="s">
        <v>18</v>
      </c>
      <c r="H3314" s="8">
        <v>42410.993206018517</v>
      </c>
      <c r="I3314" s="13">
        <v>13</v>
      </c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  <c r="Z3314" s="5"/>
    </row>
    <row r="3315" spans="1:26" ht="14.4" x14ac:dyDescent="0.3">
      <c r="A3315" s="9" t="s">
        <v>10965</v>
      </c>
      <c r="B3315" s="7"/>
      <c r="C3315" s="7" t="s">
        <v>10966</v>
      </c>
      <c r="D3315" s="7" t="s">
        <v>386</v>
      </c>
      <c r="E3315" s="7" t="s">
        <v>14</v>
      </c>
      <c r="F3315" s="7" t="s">
        <v>145</v>
      </c>
      <c r="G3315" s="7" t="s">
        <v>18</v>
      </c>
      <c r="H3315" s="8">
        <v>42410.981354166666</v>
      </c>
      <c r="I3315" s="13">
        <v>0</v>
      </c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  <c r="Z3315" s="5"/>
    </row>
    <row r="3316" spans="1:26" ht="14.4" x14ac:dyDescent="0.3">
      <c r="A3316" s="9" t="s">
        <v>10967</v>
      </c>
      <c r="B3316" s="7"/>
      <c r="C3316" s="7" t="s">
        <v>10968</v>
      </c>
      <c r="D3316" s="7" t="s">
        <v>10969</v>
      </c>
      <c r="E3316" s="7" t="s">
        <v>14</v>
      </c>
      <c r="F3316" s="7" t="s">
        <v>367</v>
      </c>
      <c r="G3316" s="7" t="s">
        <v>18</v>
      </c>
      <c r="H3316" s="8">
        <v>42411.036851851852</v>
      </c>
      <c r="I3316" s="13">
        <v>262</v>
      </c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  <c r="Z3316" s="5"/>
    </row>
    <row r="3317" spans="1:26" ht="14.4" x14ac:dyDescent="0.3">
      <c r="A3317" s="9" t="s">
        <v>10970</v>
      </c>
      <c r="B3317" s="7"/>
      <c r="C3317" s="7" t="s">
        <v>10218</v>
      </c>
      <c r="D3317" s="7" t="s">
        <v>4571</v>
      </c>
      <c r="E3317" s="7" t="s">
        <v>14</v>
      </c>
      <c r="F3317" s="7" t="s">
        <v>463</v>
      </c>
      <c r="G3317" s="7" t="s">
        <v>18</v>
      </c>
      <c r="H3317" s="8">
        <v>42411.035300925927</v>
      </c>
      <c r="I3317" s="13">
        <v>0</v>
      </c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  <c r="Z3317" s="5"/>
    </row>
    <row r="3318" spans="1:26" ht="14.4" x14ac:dyDescent="0.3">
      <c r="A3318" s="9" t="s">
        <v>10971</v>
      </c>
      <c r="B3318" s="7"/>
      <c r="C3318" s="7" t="s">
        <v>10972</v>
      </c>
      <c r="D3318" s="7" t="s">
        <v>8528</v>
      </c>
      <c r="E3318" s="7" t="s">
        <v>14</v>
      </c>
      <c r="F3318" s="7" t="s">
        <v>145</v>
      </c>
      <c r="G3318" s="7" t="s">
        <v>18</v>
      </c>
      <c r="H3318" s="8">
        <v>42410.983495370368</v>
      </c>
      <c r="I3318" s="13">
        <v>0</v>
      </c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  <c r="Z3318" s="5"/>
    </row>
    <row r="3319" spans="1:26" ht="14.4" x14ac:dyDescent="0.3">
      <c r="A3319" s="9" t="s">
        <v>10973</v>
      </c>
      <c r="B3319" s="7"/>
      <c r="C3319" s="7" t="s">
        <v>10974</v>
      </c>
      <c r="D3319" s="7" t="s">
        <v>10975</v>
      </c>
      <c r="E3319" s="7" t="s">
        <v>14</v>
      </c>
      <c r="F3319" s="7" t="s">
        <v>89</v>
      </c>
      <c r="G3319" s="7" t="s">
        <v>18</v>
      </c>
      <c r="H3319" s="8">
        <v>42411.040868055556</v>
      </c>
      <c r="I3319" s="13">
        <v>0</v>
      </c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  <c r="Z3319" s="5"/>
    </row>
    <row r="3320" spans="1:26" ht="14.4" x14ac:dyDescent="0.3">
      <c r="A3320" s="9" t="s">
        <v>10976</v>
      </c>
      <c r="B3320" s="7"/>
      <c r="C3320" s="7" t="s">
        <v>10977</v>
      </c>
      <c r="D3320" s="7" t="s">
        <v>10978</v>
      </c>
      <c r="E3320" s="7" t="s">
        <v>14</v>
      </c>
      <c r="F3320" s="7" t="s">
        <v>432</v>
      </c>
      <c r="G3320" s="7" t="s">
        <v>18</v>
      </c>
      <c r="H3320" s="8">
        <v>42410.992488425924</v>
      </c>
      <c r="I3320" s="13">
        <v>0</v>
      </c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  <c r="Z3320" s="5"/>
    </row>
    <row r="3321" spans="1:26" ht="14.4" x14ac:dyDescent="0.3">
      <c r="A3321" s="9" t="s">
        <v>10979</v>
      </c>
      <c r="B3321" s="7"/>
      <c r="C3321" s="7" t="s">
        <v>10980</v>
      </c>
      <c r="D3321" s="7" t="s">
        <v>9014</v>
      </c>
      <c r="E3321" s="7" t="s">
        <v>14</v>
      </c>
      <c r="F3321" s="7" t="s">
        <v>95</v>
      </c>
      <c r="G3321" s="7" t="s">
        <v>18</v>
      </c>
      <c r="H3321" s="8">
        <v>42410.989351851851</v>
      </c>
      <c r="I3321" s="13">
        <v>0</v>
      </c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  <c r="Z3321" s="5"/>
    </row>
    <row r="3322" spans="1:26" ht="14.4" x14ac:dyDescent="0.3">
      <c r="A3322" s="9" t="s">
        <v>10981</v>
      </c>
      <c r="B3322" s="7"/>
      <c r="C3322" s="7" t="s">
        <v>10982</v>
      </c>
      <c r="D3322" s="7" t="s">
        <v>10983</v>
      </c>
      <c r="E3322" s="7" t="s">
        <v>14</v>
      </c>
      <c r="F3322" s="7" t="s">
        <v>94</v>
      </c>
      <c r="G3322" s="7" t="s">
        <v>18</v>
      </c>
      <c r="H3322" s="8">
        <v>42410.972372685188</v>
      </c>
      <c r="I3322" s="13">
        <v>0</v>
      </c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  <c r="Z3322" s="5"/>
    </row>
    <row r="3323" spans="1:26" ht="14.4" x14ac:dyDescent="0.3">
      <c r="A3323" s="9" t="s">
        <v>10984</v>
      </c>
      <c r="B3323" s="7"/>
      <c r="C3323" s="7" t="s">
        <v>10985</v>
      </c>
      <c r="D3323" s="7" t="s">
        <v>10986</v>
      </c>
      <c r="E3323" s="7" t="s">
        <v>14</v>
      </c>
      <c r="F3323" s="7" t="s">
        <v>209</v>
      </c>
      <c r="G3323" s="7" t="s">
        <v>18</v>
      </c>
      <c r="H3323" s="8">
        <v>42410.911724537036</v>
      </c>
      <c r="I3323" s="13">
        <v>0</v>
      </c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  <c r="Z3323" s="5"/>
    </row>
    <row r="3324" spans="1:26" ht="14.4" x14ac:dyDescent="0.3">
      <c r="A3324" s="9" t="s">
        <v>10987</v>
      </c>
      <c r="B3324" s="7"/>
      <c r="C3324" s="7" t="s">
        <v>10988</v>
      </c>
      <c r="D3324" s="7" t="s">
        <v>10989</v>
      </c>
      <c r="E3324" s="7" t="s">
        <v>14</v>
      </c>
      <c r="F3324" s="7" t="s">
        <v>14</v>
      </c>
      <c r="G3324" s="7" t="s">
        <v>18</v>
      </c>
      <c r="H3324" s="8">
        <v>42411.006782407407</v>
      </c>
      <c r="I3324" s="13">
        <v>0</v>
      </c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  <c r="Z3324" s="5"/>
    </row>
    <row r="3325" spans="1:26" ht="14.4" x14ac:dyDescent="0.3">
      <c r="A3325" s="9" t="s">
        <v>10990</v>
      </c>
      <c r="B3325" s="7"/>
      <c r="C3325" s="7" t="s">
        <v>10991</v>
      </c>
      <c r="D3325" s="7" t="s">
        <v>10992</v>
      </c>
      <c r="E3325" s="7" t="s">
        <v>14</v>
      </c>
      <c r="F3325" s="7" t="s">
        <v>14</v>
      </c>
      <c r="G3325" s="7" t="s">
        <v>18</v>
      </c>
      <c r="H3325" s="8">
        <v>42410.94390046296</v>
      </c>
      <c r="I3325" s="13">
        <v>0</v>
      </c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  <c r="Z3325" s="5"/>
    </row>
    <row r="3326" spans="1:26" ht="14.4" x14ac:dyDescent="0.3">
      <c r="A3326" s="9" t="s">
        <v>10993</v>
      </c>
      <c r="B3326" s="7"/>
      <c r="C3326" s="7" t="s">
        <v>10994</v>
      </c>
      <c r="D3326" s="7" t="s">
        <v>10995</v>
      </c>
      <c r="E3326" s="7" t="s">
        <v>14</v>
      </c>
      <c r="F3326" s="7" t="s">
        <v>14</v>
      </c>
      <c r="G3326" s="7" t="s">
        <v>18</v>
      </c>
      <c r="H3326" s="8">
        <v>42410.978645833333</v>
      </c>
      <c r="I3326" s="13">
        <v>0</v>
      </c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  <c r="Z3326" s="5"/>
    </row>
    <row r="3327" spans="1:26" ht="14.4" x14ac:dyDescent="0.3">
      <c r="A3327" s="9" t="s">
        <v>10996</v>
      </c>
      <c r="B3327" s="7"/>
      <c r="C3327" s="7" t="s">
        <v>10997</v>
      </c>
      <c r="D3327" s="7" t="s">
        <v>10998</v>
      </c>
      <c r="E3327" s="7" t="s">
        <v>14</v>
      </c>
      <c r="F3327" s="7" t="s">
        <v>17</v>
      </c>
      <c r="G3327" s="7" t="s">
        <v>18</v>
      </c>
      <c r="H3327" s="8">
        <v>42410.903032407405</v>
      </c>
      <c r="I3327" s="13">
        <v>41</v>
      </c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  <c r="Z3327" s="5"/>
    </row>
    <row r="3328" spans="1:26" ht="14.4" x14ac:dyDescent="0.3">
      <c r="A3328" s="9" t="s">
        <v>10999</v>
      </c>
      <c r="B3328" s="7"/>
      <c r="C3328" s="7" t="s">
        <v>11000</v>
      </c>
      <c r="D3328" s="7" t="s">
        <v>164</v>
      </c>
      <c r="E3328" s="7" t="s">
        <v>14</v>
      </c>
      <c r="F3328" s="7" t="s">
        <v>26</v>
      </c>
      <c r="G3328" s="7" t="s">
        <v>18</v>
      </c>
      <c r="H3328" s="8">
        <v>42410.802129629628</v>
      </c>
      <c r="I3328" s="13">
        <v>9</v>
      </c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  <c r="Z3328" s="5"/>
    </row>
    <row r="3329" spans="1:26" ht="14.4" x14ac:dyDescent="0.3">
      <c r="A3329" s="9" t="s">
        <v>11001</v>
      </c>
      <c r="B3329" s="7"/>
      <c r="C3329" s="7" t="s">
        <v>11002</v>
      </c>
      <c r="D3329" s="7" t="s">
        <v>11003</v>
      </c>
      <c r="E3329" s="7" t="s">
        <v>14</v>
      </c>
      <c r="F3329" s="7" t="s">
        <v>553</v>
      </c>
      <c r="G3329" s="7" t="s">
        <v>18</v>
      </c>
      <c r="H3329" s="8">
        <v>42410.803206018521</v>
      </c>
      <c r="I3329" s="13">
        <v>0</v>
      </c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  <c r="Z3329" s="5"/>
    </row>
    <row r="3330" spans="1:26" ht="14.4" x14ac:dyDescent="0.3">
      <c r="A3330" s="9" t="s">
        <v>11004</v>
      </c>
      <c r="B3330" s="7"/>
      <c r="C3330" s="7" t="s">
        <v>11005</v>
      </c>
      <c r="D3330" s="7" t="s">
        <v>11006</v>
      </c>
      <c r="E3330" s="7" t="s">
        <v>14</v>
      </c>
      <c r="F3330" s="7" t="s">
        <v>14</v>
      </c>
      <c r="G3330" s="7" t="s">
        <v>18</v>
      </c>
      <c r="H3330" s="8">
        <v>42410.789039351854</v>
      </c>
      <c r="I3330" s="13">
        <v>0</v>
      </c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  <c r="Z3330" s="5"/>
    </row>
    <row r="3331" spans="1:26" ht="14.4" x14ac:dyDescent="0.3">
      <c r="A3331" s="9" t="s">
        <v>11007</v>
      </c>
      <c r="B3331" s="7"/>
      <c r="C3331" s="7" t="s">
        <v>11008</v>
      </c>
      <c r="D3331" s="7" t="s">
        <v>11009</v>
      </c>
      <c r="E3331" s="7" t="s">
        <v>14</v>
      </c>
      <c r="F3331" s="7" t="s">
        <v>376</v>
      </c>
      <c r="G3331" s="7" t="s">
        <v>18</v>
      </c>
      <c r="H3331" s="8">
        <v>42410.789895833332</v>
      </c>
      <c r="I3331" s="13">
        <v>49</v>
      </c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  <c r="Z3331" s="5"/>
    </row>
    <row r="3332" spans="1:26" ht="14.4" x14ac:dyDescent="0.3">
      <c r="A3332" s="9" t="s">
        <v>11010</v>
      </c>
      <c r="B3332" s="7"/>
      <c r="C3332" s="7" t="s">
        <v>11011</v>
      </c>
      <c r="D3332" s="7" t="s">
        <v>11012</v>
      </c>
      <c r="E3332" s="7" t="s">
        <v>14</v>
      </c>
      <c r="F3332" s="7" t="s">
        <v>23</v>
      </c>
      <c r="G3332" s="7" t="s">
        <v>18</v>
      </c>
      <c r="H3332" s="8">
        <v>42410.862118055556</v>
      </c>
      <c r="I3332" s="13">
        <v>1</v>
      </c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  <c r="Z3332" s="5"/>
    </row>
    <row r="3333" spans="1:26" ht="14.4" x14ac:dyDescent="0.3">
      <c r="A3333" s="9" t="s">
        <v>11013</v>
      </c>
      <c r="B3333" s="7"/>
      <c r="C3333" s="7" t="s">
        <v>11014</v>
      </c>
      <c r="D3333" s="7" t="s">
        <v>11015</v>
      </c>
      <c r="E3333" s="7" t="s">
        <v>14</v>
      </c>
      <c r="F3333" s="7" t="s">
        <v>92</v>
      </c>
      <c r="G3333" s="7" t="s">
        <v>405</v>
      </c>
      <c r="H3333" s="8">
        <v>42410.75917824074</v>
      </c>
      <c r="I3333" s="13">
        <v>23</v>
      </c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  <c r="Z3333" s="5"/>
    </row>
    <row r="3334" spans="1:26" ht="14.4" x14ac:dyDescent="0.3">
      <c r="A3334" s="9" t="s">
        <v>11016</v>
      </c>
      <c r="B3334" s="7"/>
      <c r="C3334" s="7" t="s">
        <v>11017</v>
      </c>
      <c r="D3334" s="7" t="s">
        <v>11018</v>
      </c>
      <c r="E3334" s="7" t="s">
        <v>14</v>
      </c>
      <c r="F3334" s="7" t="s">
        <v>269</v>
      </c>
      <c r="G3334" s="7" t="s">
        <v>18</v>
      </c>
      <c r="H3334" s="8">
        <v>42410.76185185185</v>
      </c>
      <c r="I3334" s="13">
        <v>7</v>
      </c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  <c r="Z3334" s="5"/>
    </row>
    <row r="3335" spans="1:26" ht="14.4" x14ac:dyDescent="0.3">
      <c r="A3335" s="9" t="s">
        <v>11019</v>
      </c>
      <c r="B3335" s="7"/>
      <c r="C3335" s="7" t="s">
        <v>11020</v>
      </c>
      <c r="D3335" s="7" t="s">
        <v>11021</v>
      </c>
      <c r="E3335" s="7" t="s">
        <v>14</v>
      </c>
      <c r="F3335" s="7" t="s">
        <v>42</v>
      </c>
      <c r="G3335" s="7" t="s">
        <v>405</v>
      </c>
      <c r="H3335" s="8">
        <v>42410.75037037037</v>
      </c>
      <c r="I3335" s="13">
        <v>7</v>
      </c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  <c r="Z3335" s="5"/>
    </row>
    <row r="3336" spans="1:26" ht="14.4" x14ac:dyDescent="0.3">
      <c r="A3336" s="9" t="s">
        <v>11022</v>
      </c>
      <c r="B3336" s="7"/>
      <c r="C3336" s="7" t="s">
        <v>11023</v>
      </c>
      <c r="D3336" s="7" t="s">
        <v>3174</v>
      </c>
      <c r="E3336" s="7" t="s">
        <v>14</v>
      </c>
      <c r="F3336" s="7" t="s">
        <v>553</v>
      </c>
      <c r="G3336" s="7" t="s">
        <v>18</v>
      </c>
      <c r="H3336" s="8">
        <v>42410.728009259263</v>
      </c>
      <c r="I3336" s="13">
        <v>0</v>
      </c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  <c r="Z3336" s="5"/>
    </row>
    <row r="3337" spans="1:26" ht="14.4" x14ac:dyDescent="0.3">
      <c r="A3337" s="9" t="s">
        <v>11024</v>
      </c>
      <c r="B3337" s="7"/>
      <c r="C3337" s="7" t="s">
        <v>11025</v>
      </c>
      <c r="D3337" s="7" t="s">
        <v>458</v>
      </c>
      <c r="E3337" s="7" t="s">
        <v>14</v>
      </c>
      <c r="F3337" s="7" t="s">
        <v>95</v>
      </c>
      <c r="G3337" s="7" t="s">
        <v>18</v>
      </c>
      <c r="H3337" s="8">
        <v>42410.759062500001</v>
      </c>
      <c r="I3337" s="13">
        <v>0</v>
      </c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  <c r="Z3337" s="5"/>
    </row>
    <row r="3338" spans="1:26" ht="14.4" x14ac:dyDescent="0.3">
      <c r="A3338" s="9" t="s">
        <v>11026</v>
      </c>
      <c r="B3338" s="7"/>
      <c r="C3338" s="7" t="s">
        <v>11027</v>
      </c>
      <c r="D3338" s="7" t="s">
        <v>5879</v>
      </c>
      <c r="E3338" s="7" t="s">
        <v>14</v>
      </c>
      <c r="F3338" s="7" t="s">
        <v>497</v>
      </c>
      <c r="G3338" s="7" t="s">
        <v>18</v>
      </c>
      <c r="H3338" s="8">
        <v>42410.673738425925</v>
      </c>
      <c r="I3338" s="13">
        <v>69</v>
      </c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  <c r="Z3338" s="5"/>
    </row>
    <row r="3339" spans="1:26" ht="14.4" x14ac:dyDescent="0.3">
      <c r="A3339" s="9" t="s">
        <v>11028</v>
      </c>
      <c r="B3339" s="7"/>
      <c r="C3339" s="7" t="s">
        <v>11029</v>
      </c>
      <c r="D3339" s="7" t="s">
        <v>11030</v>
      </c>
      <c r="E3339" s="7" t="s">
        <v>14</v>
      </c>
      <c r="F3339" s="7" t="s">
        <v>432</v>
      </c>
      <c r="G3339" s="7" t="s">
        <v>18</v>
      </c>
      <c r="H3339" s="8">
        <v>42410.681145833332</v>
      </c>
      <c r="I3339" s="13">
        <v>67</v>
      </c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  <c r="Z3339" s="5"/>
    </row>
    <row r="3340" spans="1:26" ht="14.4" x14ac:dyDescent="0.3">
      <c r="A3340" s="9" t="s">
        <v>11031</v>
      </c>
      <c r="B3340" s="7"/>
      <c r="C3340" s="7" t="s">
        <v>11032</v>
      </c>
      <c r="D3340" s="7" t="s">
        <v>11033</v>
      </c>
      <c r="E3340" s="7" t="s">
        <v>14</v>
      </c>
      <c r="F3340" s="7" t="s">
        <v>54</v>
      </c>
      <c r="G3340" s="7" t="s">
        <v>18</v>
      </c>
      <c r="H3340" s="8">
        <v>42410.644768518519</v>
      </c>
      <c r="I3340" s="13">
        <v>0</v>
      </c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  <c r="Z3340" s="5"/>
    </row>
    <row r="3341" spans="1:26" ht="14.4" x14ac:dyDescent="0.3">
      <c r="A3341" s="9" t="s">
        <v>11034</v>
      </c>
      <c r="B3341" s="7"/>
      <c r="C3341" s="7" t="s">
        <v>11035</v>
      </c>
      <c r="D3341" s="7" t="s">
        <v>8437</v>
      </c>
      <c r="E3341" s="7" t="s">
        <v>14</v>
      </c>
      <c r="F3341" s="7" t="s">
        <v>107</v>
      </c>
      <c r="G3341" s="7" t="s">
        <v>405</v>
      </c>
      <c r="H3341" s="8">
        <v>42410.667199074072</v>
      </c>
      <c r="I3341" s="13">
        <v>12</v>
      </c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  <c r="Z3341" s="5"/>
    </row>
    <row r="3342" spans="1:26" ht="14.4" x14ac:dyDescent="0.3">
      <c r="A3342" s="9" t="s">
        <v>11036</v>
      </c>
      <c r="B3342" s="7"/>
      <c r="C3342" s="7" t="s">
        <v>11037</v>
      </c>
      <c r="D3342" s="7" t="s">
        <v>11038</v>
      </c>
      <c r="E3342" s="7" t="s">
        <v>14</v>
      </c>
      <c r="F3342" s="7" t="s">
        <v>95</v>
      </c>
      <c r="G3342" s="7" t="s">
        <v>18</v>
      </c>
      <c r="H3342" s="8">
        <v>42410.684212962966</v>
      </c>
      <c r="I3342" s="13">
        <v>0</v>
      </c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  <c r="Z3342" s="5"/>
    </row>
    <row r="3343" spans="1:26" ht="14.4" x14ac:dyDescent="0.3">
      <c r="A3343" s="9" t="s">
        <v>11039</v>
      </c>
      <c r="B3343" s="7"/>
      <c r="C3343" s="7" t="s">
        <v>11040</v>
      </c>
      <c r="D3343" s="7" t="s">
        <v>386</v>
      </c>
      <c r="E3343" s="7" t="s">
        <v>14</v>
      </c>
      <c r="F3343" s="7" t="s">
        <v>385</v>
      </c>
      <c r="G3343" s="7" t="s">
        <v>18</v>
      </c>
      <c r="H3343" s="8">
        <v>42410.573842592596</v>
      </c>
      <c r="I3343" s="13">
        <v>1</v>
      </c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  <c r="Z3343" s="5"/>
    </row>
    <row r="3344" spans="1:26" ht="14.4" x14ac:dyDescent="0.3">
      <c r="A3344" s="9" t="s">
        <v>11041</v>
      </c>
      <c r="B3344" s="7"/>
      <c r="C3344" s="7" t="s">
        <v>11042</v>
      </c>
      <c r="D3344" s="7" t="s">
        <v>11043</v>
      </c>
      <c r="E3344" s="7" t="s">
        <v>14</v>
      </c>
      <c r="F3344" s="7" t="s">
        <v>41</v>
      </c>
      <c r="G3344" s="7" t="s">
        <v>18</v>
      </c>
      <c r="H3344" s="8">
        <v>42410.556655092594</v>
      </c>
      <c r="I3344" s="13">
        <v>2</v>
      </c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  <c r="Z3344" s="5"/>
    </row>
    <row r="3345" spans="1:26" ht="14.4" x14ac:dyDescent="0.3">
      <c r="A3345" s="9" t="s">
        <v>11044</v>
      </c>
      <c r="B3345" s="7"/>
      <c r="C3345" s="7" t="s">
        <v>11045</v>
      </c>
      <c r="D3345" s="7" t="s">
        <v>3282</v>
      </c>
      <c r="E3345" s="7" t="s">
        <v>14</v>
      </c>
      <c r="F3345" s="7" t="s">
        <v>511</v>
      </c>
      <c r="G3345" s="7" t="s">
        <v>18</v>
      </c>
      <c r="H3345" s="8">
        <v>42410.560532407406</v>
      </c>
      <c r="I3345" s="13">
        <v>2</v>
      </c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  <c r="Z3345" s="5"/>
    </row>
    <row r="3346" spans="1:26" ht="14.4" x14ac:dyDescent="0.3">
      <c r="A3346" s="9" t="s">
        <v>11046</v>
      </c>
      <c r="B3346" s="7"/>
      <c r="C3346" s="7" t="s">
        <v>11047</v>
      </c>
      <c r="D3346" s="7" t="s">
        <v>436</v>
      </c>
      <c r="E3346" s="7" t="s">
        <v>14</v>
      </c>
      <c r="F3346" s="7" t="s">
        <v>376</v>
      </c>
      <c r="G3346" s="7" t="s">
        <v>18</v>
      </c>
      <c r="H3346" s="8">
        <v>42410.465810185182</v>
      </c>
      <c r="I3346" s="13">
        <v>0</v>
      </c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  <c r="Z3346" s="5"/>
    </row>
    <row r="3347" spans="1:26" ht="14.4" x14ac:dyDescent="0.3">
      <c r="A3347" s="9" t="s">
        <v>11048</v>
      </c>
      <c r="B3347" s="7"/>
      <c r="C3347" s="7" t="s">
        <v>11049</v>
      </c>
      <c r="D3347" s="7" t="s">
        <v>11050</v>
      </c>
      <c r="E3347" s="7" t="s">
        <v>14</v>
      </c>
      <c r="F3347" s="7" t="s">
        <v>89</v>
      </c>
      <c r="G3347" s="7" t="s">
        <v>18</v>
      </c>
      <c r="H3347" s="8">
        <v>42410.548564814817</v>
      </c>
      <c r="I3347" s="13">
        <v>0</v>
      </c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  <c r="Z3347" s="5"/>
    </row>
    <row r="3348" spans="1:26" ht="14.4" x14ac:dyDescent="0.3">
      <c r="A3348" s="9" t="s">
        <v>11051</v>
      </c>
      <c r="B3348" s="7"/>
      <c r="C3348" s="7" t="s">
        <v>11052</v>
      </c>
      <c r="D3348" s="7" t="s">
        <v>11053</v>
      </c>
      <c r="E3348" s="7" t="s">
        <v>14</v>
      </c>
      <c r="F3348" s="7" t="s">
        <v>112</v>
      </c>
      <c r="G3348" s="7" t="s">
        <v>18</v>
      </c>
      <c r="H3348" s="8">
        <v>42410.457974537036</v>
      </c>
      <c r="I3348" s="13">
        <v>122</v>
      </c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  <c r="Z3348" s="5"/>
    </row>
    <row r="3349" spans="1:26" ht="14.4" x14ac:dyDescent="0.3">
      <c r="A3349" s="9" t="s">
        <v>11054</v>
      </c>
      <c r="B3349" s="7"/>
      <c r="C3349" s="7" t="s">
        <v>11055</v>
      </c>
      <c r="D3349" s="7" t="s">
        <v>1398</v>
      </c>
      <c r="E3349" s="7" t="s">
        <v>14</v>
      </c>
      <c r="F3349" s="7" t="s">
        <v>535</v>
      </c>
      <c r="G3349" s="7" t="s">
        <v>18</v>
      </c>
      <c r="H3349" s="8">
        <v>42410.462314814817</v>
      </c>
      <c r="I3349" s="13">
        <v>0</v>
      </c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  <c r="Z3349" s="5"/>
    </row>
    <row r="3350" spans="1:26" ht="14.4" x14ac:dyDescent="0.3">
      <c r="A3350" s="9" t="s">
        <v>11056</v>
      </c>
      <c r="B3350" s="7"/>
      <c r="C3350" s="7" t="s">
        <v>11057</v>
      </c>
      <c r="D3350" s="7" t="s">
        <v>11058</v>
      </c>
      <c r="E3350" s="7" t="s">
        <v>14</v>
      </c>
      <c r="F3350" s="7" t="s">
        <v>503</v>
      </c>
      <c r="G3350" s="7" t="s">
        <v>18</v>
      </c>
      <c r="H3350" s="8">
        <v>42410.489305555559</v>
      </c>
      <c r="I3350" s="13">
        <v>1</v>
      </c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  <c r="Z3350" s="5"/>
    </row>
    <row r="3351" spans="1:26" ht="14.4" x14ac:dyDescent="0.3">
      <c r="A3351" s="9" t="s">
        <v>11059</v>
      </c>
      <c r="B3351" s="7"/>
      <c r="C3351" s="7" t="s">
        <v>11060</v>
      </c>
      <c r="D3351" s="7" t="s">
        <v>11061</v>
      </c>
      <c r="E3351" s="7" t="s">
        <v>14</v>
      </c>
      <c r="F3351" s="7" t="s">
        <v>14</v>
      </c>
      <c r="G3351" s="7" t="s">
        <v>18</v>
      </c>
      <c r="H3351" s="8">
        <v>42410.442974537036</v>
      </c>
      <c r="I3351" s="13">
        <v>3</v>
      </c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  <c r="Z3351" s="5"/>
    </row>
    <row r="3352" spans="1:26" ht="14.4" x14ac:dyDescent="0.3">
      <c r="A3352" s="9" t="s">
        <v>11062</v>
      </c>
      <c r="B3352" s="7"/>
      <c r="C3352" s="7" t="s">
        <v>11063</v>
      </c>
      <c r="D3352" s="7" t="s">
        <v>11064</v>
      </c>
      <c r="E3352" s="7" t="s">
        <v>14</v>
      </c>
      <c r="F3352" s="7" t="s">
        <v>70</v>
      </c>
      <c r="G3352" s="7" t="s">
        <v>18</v>
      </c>
      <c r="H3352" s="8">
        <v>42410.513402777775</v>
      </c>
      <c r="I3352" s="13">
        <v>7</v>
      </c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  <c r="Z3352" s="5"/>
    </row>
    <row r="3353" spans="1:26" ht="14.4" x14ac:dyDescent="0.3">
      <c r="A3353" s="9" t="s">
        <v>11065</v>
      </c>
      <c r="B3353" s="7"/>
      <c r="C3353" s="7" t="s">
        <v>11066</v>
      </c>
      <c r="D3353" s="7" t="s">
        <v>11067</v>
      </c>
      <c r="E3353" s="7" t="s">
        <v>14</v>
      </c>
      <c r="F3353" s="7" t="s">
        <v>88</v>
      </c>
      <c r="G3353" s="7" t="s">
        <v>18</v>
      </c>
      <c r="H3353" s="8">
        <v>42410.393877314818</v>
      </c>
      <c r="I3353" s="13">
        <v>6</v>
      </c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  <c r="Z3353" s="5"/>
    </row>
    <row r="3354" spans="1:26" ht="14.4" x14ac:dyDescent="0.3">
      <c r="A3354" s="9" t="s">
        <v>11068</v>
      </c>
      <c r="B3354" s="7"/>
      <c r="C3354" s="7" t="s">
        <v>11069</v>
      </c>
      <c r="D3354" s="7" t="s">
        <v>301</v>
      </c>
      <c r="E3354" s="7" t="s">
        <v>14</v>
      </c>
      <c r="F3354" s="7" t="s">
        <v>14</v>
      </c>
      <c r="G3354" s="7" t="s">
        <v>18</v>
      </c>
      <c r="H3354" s="8">
        <v>42410.305104166669</v>
      </c>
      <c r="I3354" s="13">
        <v>0</v>
      </c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  <c r="Z3354" s="5"/>
    </row>
    <row r="3355" spans="1:26" ht="14.4" x14ac:dyDescent="0.3">
      <c r="A3355" s="9" t="s">
        <v>11070</v>
      </c>
      <c r="B3355" s="7"/>
      <c r="C3355" s="7" t="s">
        <v>11071</v>
      </c>
      <c r="D3355" s="7" t="s">
        <v>11072</v>
      </c>
      <c r="E3355" s="7" t="s">
        <v>14</v>
      </c>
      <c r="F3355" s="7" t="s">
        <v>165</v>
      </c>
      <c r="G3355" s="7" t="s">
        <v>18</v>
      </c>
      <c r="H3355" s="8">
        <v>42410.346990740742</v>
      </c>
      <c r="I3355" s="13">
        <v>136</v>
      </c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  <c r="Z3355" s="5"/>
    </row>
    <row r="3356" spans="1:26" ht="14.4" x14ac:dyDescent="0.3">
      <c r="A3356" s="9" t="s">
        <v>11073</v>
      </c>
      <c r="B3356" s="7"/>
      <c r="C3356" s="7" t="s">
        <v>11074</v>
      </c>
      <c r="D3356" s="7" t="s">
        <v>11075</v>
      </c>
      <c r="E3356" s="7" t="s">
        <v>14</v>
      </c>
      <c r="F3356" s="7" t="s">
        <v>47</v>
      </c>
      <c r="G3356" s="7" t="s">
        <v>18</v>
      </c>
      <c r="H3356" s="8">
        <v>42410.340011574073</v>
      </c>
      <c r="I3356" s="13">
        <v>2</v>
      </c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  <c r="Z3356" s="5"/>
    </row>
    <row r="3357" spans="1:26" ht="14.4" x14ac:dyDescent="0.3">
      <c r="A3357" s="9" t="s">
        <v>11076</v>
      </c>
      <c r="B3357" s="7"/>
      <c r="C3357" s="7" t="s">
        <v>11077</v>
      </c>
      <c r="D3357" s="7" t="s">
        <v>11078</v>
      </c>
      <c r="E3357" s="7" t="s">
        <v>14</v>
      </c>
      <c r="F3357" s="7" t="s">
        <v>367</v>
      </c>
      <c r="G3357" s="7" t="s">
        <v>405</v>
      </c>
      <c r="H3357" s="8">
        <v>42410.301469907405</v>
      </c>
      <c r="I3357" s="13">
        <v>2</v>
      </c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  <c r="Z3357" s="5"/>
    </row>
    <row r="3358" spans="1:26" ht="14.4" x14ac:dyDescent="0.3">
      <c r="A3358" s="9" t="s">
        <v>11079</v>
      </c>
      <c r="B3358" s="7"/>
      <c r="C3358" s="7" t="s">
        <v>11080</v>
      </c>
      <c r="D3358" s="7" t="s">
        <v>10795</v>
      </c>
      <c r="E3358" s="7" t="s">
        <v>14</v>
      </c>
      <c r="F3358" s="7" t="s">
        <v>17</v>
      </c>
      <c r="G3358" s="7" t="s">
        <v>18</v>
      </c>
      <c r="H3358" s="8">
        <v>42410.314050925925</v>
      </c>
      <c r="I3358" s="13">
        <v>0</v>
      </c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  <c r="Z3358" s="5"/>
    </row>
    <row r="3359" spans="1:26" ht="14.4" x14ac:dyDescent="0.3">
      <c r="A3359" s="9" t="s">
        <v>11081</v>
      </c>
      <c r="B3359" s="7"/>
      <c r="C3359" s="7" t="s">
        <v>11082</v>
      </c>
      <c r="D3359" s="7" t="s">
        <v>301</v>
      </c>
      <c r="E3359" s="7" t="s">
        <v>14</v>
      </c>
      <c r="F3359" s="7" t="s">
        <v>367</v>
      </c>
      <c r="G3359" s="7" t="s">
        <v>18</v>
      </c>
      <c r="H3359" s="8">
        <v>42410.317129629628</v>
      </c>
      <c r="I3359" s="13">
        <v>0</v>
      </c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  <c r="Z3359" s="5"/>
    </row>
    <row r="3360" spans="1:26" ht="14.4" x14ac:dyDescent="0.3">
      <c r="A3360" s="9" t="s">
        <v>11083</v>
      </c>
      <c r="B3360" s="7"/>
      <c r="C3360" s="7" t="s">
        <v>11084</v>
      </c>
      <c r="D3360" s="7" t="s">
        <v>11085</v>
      </c>
      <c r="E3360" s="7" t="s">
        <v>14</v>
      </c>
      <c r="F3360" s="7" t="s">
        <v>107</v>
      </c>
      <c r="G3360" s="7" t="s">
        <v>18</v>
      </c>
      <c r="H3360" s="8">
        <v>42410.240578703706</v>
      </c>
      <c r="I3360" s="13">
        <v>2</v>
      </c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  <c r="Z3360" s="5"/>
    </row>
    <row r="3361" spans="1:26" ht="14.4" x14ac:dyDescent="0.3">
      <c r="A3361" s="9" t="s">
        <v>11086</v>
      </c>
      <c r="B3361" s="7"/>
      <c r="C3361" s="7" t="s">
        <v>11087</v>
      </c>
      <c r="D3361" s="7" t="s">
        <v>11088</v>
      </c>
      <c r="E3361" s="7" t="s">
        <v>14</v>
      </c>
      <c r="F3361" s="7" t="s">
        <v>206</v>
      </c>
      <c r="G3361" s="7" t="s">
        <v>18</v>
      </c>
      <c r="H3361" s="8">
        <v>42410.234502314815</v>
      </c>
      <c r="I3361" s="13">
        <v>0</v>
      </c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  <c r="Z3361" s="5"/>
    </row>
    <row r="3362" spans="1:26" ht="14.4" x14ac:dyDescent="0.3">
      <c r="A3362" s="9" t="s">
        <v>11089</v>
      </c>
      <c r="B3362" s="7"/>
      <c r="C3362" s="7" t="s">
        <v>11090</v>
      </c>
      <c r="D3362" s="7" t="s">
        <v>11091</v>
      </c>
      <c r="E3362" s="7" t="s">
        <v>14</v>
      </c>
      <c r="F3362" s="7" t="s">
        <v>54</v>
      </c>
      <c r="G3362" s="7" t="s">
        <v>18</v>
      </c>
      <c r="H3362" s="8">
        <v>42410.156238425923</v>
      </c>
      <c r="I3362" s="13">
        <v>137</v>
      </c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  <c r="Z3362" s="5"/>
    </row>
    <row r="3363" spans="1:26" ht="14.4" x14ac:dyDescent="0.3">
      <c r="A3363" s="9" t="s">
        <v>11092</v>
      </c>
      <c r="B3363" s="7"/>
      <c r="C3363" s="7" t="s">
        <v>11093</v>
      </c>
      <c r="D3363" s="7" t="s">
        <v>10526</v>
      </c>
      <c r="E3363" s="7" t="s">
        <v>14</v>
      </c>
      <c r="F3363" s="7" t="s">
        <v>498</v>
      </c>
      <c r="G3363" s="7" t="s">
        <v>18</v>
      </c>
      <c r="H3363" s="8">
        <v>42410.175335648149</v>
      </c>
      <c r="I3363" s="13">
        <v>0</v>
      </c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  <c r="Z3363" s="5"/>
    </row>
    <row r="3364" spans="1:26" ht="14.4" x14ac:dyDescent="0.3">
      <c r="A3364" s="9" t="s">
        <v>11094</v>
      </c>
      <c r="B3364" s="7"/>
      <c r="C3364" s="7" t="s">
        <v>11095</v>
      </c>
      <c r="D3364" s="7" t="s">
        <v>394</v>
      </c>
      <c r="E3364" s="7" t="s">
        <v>14</v>
      </c>
      <c r="F3364" s="7" t="s">
        <v>14</v>
      </c>
      <c r="G3364" s="7" t="s">
        <v>18</v>
      </c>
      <c r="H3364" s="8">
        <v>42410.132847222223</v>
      </c>
      <c r="I3364" s="13">
        <v>0</v>
      </c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  <c r="Z3364" s="5"/>
    </row>
    <row r="3365" spans="1:26" ht="14.4" x14ac:dyDescent="0.3">
      <c r="A3365" s="9" t="s">
        <v>11096</v>
      </c>
      <c r="B3365" s="7"/>
      <c r="C3365" s="7" t="s">
        <v>11097</v>
      </c>
      <c r="D3365" s="7" t="s">
        <v>4753</v>
      </c>
      <c r="E3365" s="7" t="s">
        <v>14</v>
      </c>
      <c r="F3365" s="7" t="s">
        <v>14</v>
      </c>
      <c r="G3365" s="7" t="s">
        <v>18</v>
      </c>
      <c r="H3365" s="8">
        <v>42410.18304398148</v>
      </c>
      <c r="I3365" s="13">
        <v>0</v>
      </c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  <c r="Z3365" s="5"/>
    </row>
    <row r="3366" spans="1:26" ht="14.4" x14ac:dyDescent="0.3">
      <c r="A3366" s="9" t="s">
        <v>11098</v>
      </c>
      <c r="B3366" s="7"/>
      <c r="C3366" s="7" t="s">
        <v>11099</v>
      </c>
      <c r="D3366" s="7" t="s">
        <v>11100</v>
      </c>
      <c r="E3366" s="7" t="s">
        <v>14</v>
      </c>
      <c r="F3366" s="7" t="s">
        <v>235</v>
      </c>
      <c r="G3366" s="7" t="s">
        <v>18</v>
      </c>
      <c r="H3366" s="8">
        <v>42410.201585648145</v>
      </c>
      <c r="I3366" s="13">
        <v>3</v>
      </c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  <c r="Z3366" s="5"/>
    </row>
    <row r="3367" spans="1:26" ht="14.4" x14ac:dyDescent="0.3">
      <c r="A3367" s="9" t="s">
        <v>11101</v>
      </c>
      <c r="B3367" s="7"/>
      <c r="C3367" s="7" t="s">
        <v>11102</v>
      </c>
      <c r="D3367" s="7" t="s">
        <v>11103</v>
      </c>
      <c r="E3367" s="7" t="s">
        <v>14</v>
      </c>
      <c r="F3367" s="7" t="s">
        <v>90</v>
      </c>
      <c r="G3367" s="7" t="s">
        <v>18</v>
      </c>
      <c r="H3367" s="8">
        <v>42410.118032407408</v>
      </c>
      <c r="I3367" s="13">
        <v>0</v>
      </c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  <c r="Z3367" s="5"/>
    </row>
    <row r="3368" spans="1:26" ht="14.4" x14ac:dyDescent="0.3">
      <c r="A3368" s="9" t="s">
        <v>11104</v>
      </c>
      <c r="B3368" s="7"/>
      <c r="C3368" s="7" t="s">
        <v>11105</v>
      </c>
      <c r="D3368" s="7" t="s">
        <v>11106</v>
      </c>
      <c r="E3368" s="7" t="s">
        <v>14</v>
      </c>
      <c r="F3368" s="7" t="s">
        <v>14</v>
      </c>
      <c r="G3368" s="7" t="s">
        <v>18</v>
      </c>
      <c r="H3368" s="8">
        <v>42410.101550925923</v>
      </c>
      <c r="I3368" s="13">
        <v>0</v>
      </c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  <c r="Z3368" s="5"/>
    </row>
    <row r="3369" spans="1:26" ht="14.4" x14ac:dyDescent="0.3">
      <c r="A3369" s="9" t="s">
        <v>11107</v>
      </c>
      <c r="B3369" s="7"/>
      <c r="C3369" s="7" t="s">
        <v>11108</v>
      </c>
      <c r="D3369" s="7" t="s">
        <v>11109</v>
      </c>
      <c r="E3369" s="7" t="s">
        <v>14</v>
      </c>
      <c r="F3369" s="7" t="s">
        <v>376</v>
      </c>
      <c r="G3369" s="7" t="s">
        <v>18</v>
      </c>
      <c r="H3369" s="8">
        <v>42410.191250000003</v>
      </c>
      <c r="I3369" s="13">
        <v>0</v>
      </c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  <c r="Z3369" s="5"/>
    </row>
    <row r="3370" spans="1:26" ht="14.4" x14ac:dyDescent="0.3">
      <c r="A3370" s="9" t="s">
        <v>11110</v>
      </c>
      <c r="B3370" s="7"/>
      <c r="C3370" s="7" t="s">
        <v>11111</v>
      </c>
      <c r="D3370" s="7" t="s">
        <v>11112</v>
      </c>
      <c r="E3370" s="7" t="s">
        <v>14</v>
      </c>
      <c r="F3370" s="7" t="s">
        <v>42</v>
      </c>
      <c r="G3370" s="7" t="s">
        <v>18</v>
      </c>
      <c r="H3370" s="8">
        <v>42410.19635416667</v>
      </c>
      <c r="I3370" s="13">
        <v>12</v>
      </c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  <c r="Z3370" s="5"/>
    </row>
    <row r="3371" spans="1:26" ht="14.4" x14ac:dyDescent="0.3">
      <c r="A3371" s="9" t="s">
        <v>11113</v>
      </c>
      <c r="B3371" s="7"/>
      <c r="C3371" s="7" t="s">
        <v>11114</v>
      </c>
      <c r="D3371" s="7" t="s">
        <v>11115</v>
      </c>
      <c r="E3371" s="7" t="s">
        <v>14</v>
      </c>
      <c r="F3371" s="7" t="s">
        <v>17</v>
      </c>
      <c r="G3371" s="7" t="s">
        <v>18</v>
      </c>
      <c r="H3371" s="8">
        <v>42410.057164351849</v>
      </c>
      <c r="I3371" s="13">
        <v>89</v>
      </c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  <c r="Z3371" s="5"/>
    </row>
    <row r="3372" spans="1:26" ht="14.4" x14ac:dyDescent="0.3">
      <c r="A3372" s="9" t="s">
        <v>11116</v>
      </c>
      <c r="B3372" s="7"/>
      <c r="C3372" s="7" t="s">
        <v>11117</v>
      </c>
      <c r="D3372" s="7" t="s">
        <v>11118</v>
      </c>
      <c r="E3372" s="7" t="s">
        <v>14</v>
      </c>
      <c r="F3372" s="7" t="s">
        <v>502</v>
      </c>
      <c r="G3372" s="7" t="s">
        <v>18</v>
      </c>
      <c r="H3372" s="8">
        <v>42409.967928240738</v>
      </c>
      <c r="I3372" s="13">
        <v>0</v>
      </c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  <c r="Z3372" s="5"/>
    </row>
    <row r="3373" spans="1:26" ht="14.4" x14ac:dyDescent="0.3">
      <c r="A3373" s="9" t="s">
        <v>11119</v>
      </c>
      <c r="B3373" s="7"/>
      <c r="C3373" s="7" t="s">
        <v>11120</v>
      </c>
      <c r="D3373" s="7" t="s">
        <v>11121</v>
      </c>
      <c r="E3373" s="7" t="s">
        <v>14</v>
      </c>
      <c r="F3373" s="7" t="s">
        <v>352</v>
      </c>
      <c r="G3373" s="7" t="s">
        <v>18</v>
      </c>
      <c r="H3373" s="8">
        <v>42409.951284722221</v>
      </c>
      <c r="I3373" s="13">
        <v>0</v>
      </c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  <c r="Z3373" s="5"/>
    </row>
    <row r="3374" spans="1:26" ht="14.4" x14ac:dyDescent="0.3">
      <c r="A3374" s="9" t="s">
        <v>11122</v>
      </c>
      <c r="B3374" s="7"/>
      <c r="C3374" s="7" t="s">
        <v>11123</v>
      </c>
      <c r="D3374" s="7" t="s">
        <v>11124</v>
      </c>
      <c r="E3374" s="7" t="s">
        <v>14</v>
      </c>
      <c r="F3374" s="7" t="s">
        <v>1753</v>
      </c>
      <c r="G3374" s="7" t="s">
        <v>18</v>
      </c>
      <c r="H3374" s="8">
        <v>42410.033761574072</v>
      </c>
      <c r="I3374" s="13">
        <v>1</v>
      </c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  <c r="Z3374" s="5"/>
    </row>
    <row r="3375" spans="1:26" ht="14.4" x14ac:dyDescent="0.3">
      <c r="A3375" s="9" t="s">
        <v>11125</v>
      </c>
      <c r="B3375" s="7"/>
      <c r="C3375" s="7" t="s">
        <v>11126</v>
      </c>
      <c r="D3375" s="7" t="s">
        <v>11127</v>
      </c>
      <c r="E3375" s="7" t="s">
        <v>14</v>
      </c>
      <c r="F3375" s="7" t="s">
        <v>407</v>
      </c>
      <c r="G3375" s="7" t="s">
        <v>18</v>
      </c>
      <c r="H3375" s="8">
        <v>42410.037048611113</v>
      </c>
      <c r="I3375" s="13">
        <v>11</v>
      </c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  <c r="Z3375" s="5"/>
    </row>
    <row r="3376" spans="1:26" ht="14.4" x14ac:dyDescent="0.3">
      <c r="A3376" s="9" t="s">
        <v>11128</v>
      </c>
      <c r="B3376" s="7"/>
      <c r="C3376" s="7" t="s">
        <v>11129</v>
      </c>
      <c r="D3376" s="7" t="s">
        <v>11130</v>
      </c>
      <c r="E3376" s="7" t="s">
        <v>14</v>
      </c>
      <c r="F3376" s="7" t="s">
        <v>335</v>
      </c>
      <c r="G3376" s="7" t="s">
        <v>18</v>
      </c>
      <c r="H3376" s="8">
        <v>42409.997650462959</v>
      </c>
      <c r="I3376" s="13">
        <v>0</v>
      </c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  <c r="Z3376" s="5"/>
    </row>
    <row r="3377" spans="1:26" ht="14.4" x14ac:dyDescent="0.3">
      <c r="A3377" s="9" t="s">
        <v>11131</v>
      </c>
      <c r="B3377" s="7"/>
      <c r="C3377" s="7" t="s">
        <v>11132</v>
      </c>
      <c r="D3377" s="7" t="s">
        <v>11133</v>
      </c>
      <c r="E3377" s="7" t="s">
        <v>14</v>
      </c>
      <c r="F3377" s="7" t="s">
        <v>70</v>
      </c>
      <c r="G3377" s="7" t="s">
        <v>18</v>
      </c>
      <c r="H3377" s="8">
        <v>42409.94630787037</v>
      </c>
      <c r="I3377" s="13">
        <v>14</v>
      </c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  <c r="Z3377" s="5"/>
    </row>
    <row r="3378" spans="1:26" ht="14.4" x14ac:dyDescent="0.3">
      <c r="A3378" s="9" t="s">
        <v>11134</v>
      </c>
      <c r="B3378" s="7"/>
      <c r="C3378" s="7" t="s">
        <v>11135</v>
      </c>
      <c r="D3378" s="7" t="s">
        <v>400</v>
      </c>
      <c r="E3378" s="7" t="s">
        <v>14</v>
      </c>
      <c r="F3378" s="7" t="s">
        <v>107</v>
      </c>
      <c r="G3378" s="7" t="s">
        <v>18</v>
      </c>
      <c r="H3378" s="8">
        <v>42409.923125000001</v>
      </c>
      <c r="I3378" s="13">
        <v>0</v>
      </c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  <c r="Z3378" s="5"/>
    </row>
    <row r="3379" spans="1:26" ht="14.4" x14ac:dyDescent="0.3">
      <c r="A3379" s="9" t="s">
        <v>11136</v>
      </c>
      <c r="B3379" s="7"/>
      <c r="C3379" s="7" t="s">
        <v>11137</v>
      </c>
      <c r="D3379" s="7" t="s">
        <v>9497</v>
      </c>
      <c r="E3379" s="7" t="s">
        <v>14</v>
      </c>
      <c r="F3379" s="7" t="s">
        <v>93</v>
      </c>
      <c r="G3379" s="7" t="s">
        <v>18</v>
      </c>
      <c r="H3379" s="8">
        <v>42409.816562499997</v>
      </c>
      <c r="I3379" s="13">
        <v>5</v>
      </c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  <c r="Z3379" s="5"/>
    </row>
    <row r="3380" spans="1:26" ht="14.4" x14ac:dyDescent="0.3">
      <c r="A3380" s="9" t="s">
        <v>11138</v>
      </c>
      <c r="B3380" s="7"/>
      <c r="C3380" s="7" t="s">
        <v>11139</v>
      </c>
      <c r="D3380" s="7" t="s">
        <v>217</v>
      </c>
      <c r="E3380" s="7" t="s">
        <v>14</v>
      </c>
      <c r="F3380" s="7" t="s">
        <v>14</v>
      </c>
      <c r="G3380" s="7" t="s">
        <v>18</v>
      </c>
      <c r="H3380" s="8">
        <v>42409.882048611114</v>
      </c>
      <c r="I3380" s="13">
        <v>0</v>
      </c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  <c r="Z3380" s="5"/>
    </row>
    <row r="3381" spans="1:26" ht="14.4" x14ac:dyDescent="0.3">
      <c r="A3381" s="9" t="s">
        <v>11140</v>
      </c>
      <c r="B3381" s="7"/>
      <c r="C3381" s="7" t="s">
        <v>11141</v>
      </c>
      <c r="D3381" s="7" t="s">
        <v>11142</v>
      </c>
      <c r="E3381" s="7" t="s">
        <v>14</v>
      </c>
      <c r="F3381" s="7" t="s">
        <v>128</v>
      </c>
      <c r="G3381" s="7" t="s">
        <v>18</v>
      </c>
      <c r="H3381" s="8">
        <v>42409.814814814818</v>
      </c>
      <c r="I3381" s="13">
        <v>2</v>
      </c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  <c r="Z3381" s="5"/>
    </row>
    <row r="3382" spans="1:26" ht="14.4" x14ac:dyDescent="0.3">
      <c r="A3382" s="9" t="s">
        <v>11143</v>
      </c>
      <c r="B3382" s="7"/>
      <c r="C3382" s="7" t="s">
        <v>11144</v>
      </c>
      <c r="D3382" s="7" t="s">
        <v>11145</v>
      </c>
      <c r="E3382" s="7" t="s">
        <v>14</v>
      </c>
      <c r="F3382" s="7" t="s">
        <v>66</v>
      </c>
      <c r="G3382" s="7" t="s">
        <v>18</v>
      </c>
      <c r="H3382" s="8">
        <v>42409.766539351855</v>
      </c>
      <c r="I3382" s="13">
        <v>0</v>
      </c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  <c r="Z3382" s="5"/>
    </row>
    <row r="3383" spans="1:26" ht="14.4" x14ac:dyDescent="0.3">
      <c r="A3383" s="9" t="s">
        <v>11146</v>
      </c>
      <c r="B3383" s="7"/>
      <c r="C3383" s="7" t="s">
        <v>11147</v>
      </c>
      <c r="D3383" s="7" t="s">
        <v>11148</v>
      </c>
      <c r="E3383" s="7" t="s">
        <v>14</v>
      </c>
      <c r="F3383" s="7" t="s">
        <v>14</v>
      </c>
      <c r="G3383" s="7" t="s">
        <v>18</v>
      </c>
      <c r="H3383" s="8">
        <v>42409.782893518517</v>
      </c>
      <c r="I3383" s="13">
        <v>0</v>
      </c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  <c r="Z3383" s="5"/>
    </row>
    <row r="3384" spans="1:26" ht="14.4" x14ac:dyDescent="0.3">
      <c r="A3384" s="9" t="s">
        <v>11149</v>
      </c>
      <c r="B3384" s="7"/>
      <c r="C3384" s="7" t="s">
        <v>11150</v>
      </c>
      <c r="D3384" s="7" t="s">
        <v>1724</v>
      </c>
      <c r="E3384" s="7" t="s">
        <v>14</v>
      </c>
      <c r="F3384" s="7" t="s">
        <v>81</v>
      </c>
      <c r="G3384" s="7" t="s">
        <v>18</v>
      </c>
      <c r="H3384" s="8">
        <v>42409.812696759262</v>
      </c>
      <c r="I3384" s="13">
        <v>0</v>
      </c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  <c r="Z3384" s="5"/>
    </row>
    <row r="3385" spans="1:26" ht="14.4" x14ac:dyDescent="0.3">
      <c r="A3385" s="9" t="s">
        <v>11151</v>
      </c>
      <c r="B3385" s="7"/>
      <c r="C3385" s="7" t="s">
        <v>11152</v>
      </c>
      <c r="D3385" s="7" t="s">
        <v>10519</v>
      </c>
      <c r="E3385" s="7" t="s">
        <v>14</v>
      </c>
      <c r="F3385" s="7" t="s">
        <v>407</v>
      </c>
      <c r="G3385" s="7" t="s">
        <v>18</v>
      </c>
      <c r="H3385" s="8">
        <v>42409.744467592594</v>
      </c>
      <c r="I3385" s="13">
        <v>0</v>
      </c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  <c r="Z3385" s="5"/>
    </row>
    <row r="3386" spans="1:26" ht="14.4" x14ac:dyDescent="0.3">
      <c r="A3386" s="9" t="s">
        <v>11153</v>
      </c>
      <c r="B3386" s="7"/>
      <c r="C3386" s="7" t="s">
        <v>11154</v>
      </c>
      <c r="D3386" s="7" t="s">
        <v>11155</v>
      </c>
      <c r="E3386" s="7" t="s">
        <v>14</v>
      </c>
      <c r="F3386" s="7" t="s">
        <v>14</v>
      </c>
      <c r="G3386" s="7" t="s">
        <v>18</v>
      </c>
      <c r="H3386" s="8">
        <v>42409.725208333337</v>
      </c>
      <c r="I3386" s="13">
        <v>0</v>
      </c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  <c r="Z3386" s="5"/>
    </row>
    <row r="3387" spans="1:26" ht="14.4" x14ac:dyDescent="0.3">
      <c r="A3387" s="9" t="s">
        <v>11156</v>
      </c>
      <c r="B3387" s="7"/>
      <c r="C3387" s="7" t="s">
        <v>11157</v>
      </c>
      <c r="D3387" s="7" t="s">
        <v>4416</v>
      </c>
      <c r="E3387" s="7" t="s">
        <v>14</v>
      </c>
      <c r="F3387" s="7" t="s">
        <v>17</v>
      </c>
      <c r="G3387" s="7" t="s">
        <v>18</v>
      </c>
      <c r="H3387" s="8">
        <v>42409.586192129631</v>
      </c>
      <c r="I3387" s="13">
        <v>332</v>
      </c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  <c r="Z3387" s="5"/>
    </row>
    <row r="3388" spans="1:26" ht="14.4" x14ac:dyDescent="0.3">
      <c r="A3388" s="9" t="s">
        <v>11158</v>
      </c>
      <c r="B3388" s="7"/>
      <c r="C3388" s="7" t="s">
        <v>11159</v>
      </c>
      <c r="D3388" s="7" t="s">
        <v>11160</v>
      </c>
      <c r="E3388" s="7" t="s">
        <v>14</v>
      </c>
      <c r="F3388" s="7" t="s">
        <v>497</v>
      </c>
      <c r="G3388" s="7" t="s">
        <v>18</v>
      </c>
      <c r="H3388" s="8">
        <v>42409.596597222226</v>
      </c>
      <c r="I3388" s="13">
        <v>0</v>
      </c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  <c r="Z3388" s="5"/>
    </row>
    <row r="3389" spans="1:26" ht="14.4" x14ac:dyDescent="0.3">
      <c r="A3389" s="9" t="s">
        <v>11161</v>
      </c>
      <c r="B3389" s="7"/>
      <c r="C3389" s="7" t="s">
        <v>11162</v>
      </c>
      <c r="D3389" s="7" t="s">
        <v>11163</v>
      </c>
      <c r="E3389" s="7" t="s">
        <v>14</v>
      </c>
      <c r="F3389" s="7" t="s">
        <v>145</v>
      </c>
      <c r="G3389" s="7" t="s">
        <v>18</v>
      </c>
      <c r="H3389" s="8">
        <v>42409.547268518516</v>
      </c>
      <c r="I3389" s="13">
        <v>17</v>
      </c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  <c r="Z3389" s="5"/>
    </row>
    <row r="3390" spans="1:26" ht="14.4" x14ac:dyDescent="0.3">
      <c r="A3390" s="9" t="s">
        <v>11164</v>
      </c>
      <c r="B3390" s="7"/>
      <c r="C3390" s="7" t="s">
        <v>11165</v>
      </c>
      <c r="D3390" s="7" t="s">
        <v>798</v>
      </c>
      <c r="E3390" s="7" t="s">
        <v>14</v>
      </c>
      <c r="F3390" s="7" t="s">
        <v>460</v>
      </c>
      <c r="G3390" s="7" t="s">
        <v>18</v>
      </c>
      <c r="H3390" s="8">
        <v>42409.528414351851</v>
      </c>
      <c r="I3390" s="13">
        <v>63</v>
      </c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  <c r="Z3390" s="5"/>
    </row>
    <row r="3391" spans="1:26" ht="14.4" x14ac:dyDescent="0.3">
      <c r="A3391" s="9" t="s">
        <v>11166</v>
      </c>
      <c r="B3391" s="7"/>
      <c r="C3391" s="7" t="s">
        <v>11167</v>
      </c>
      <c r="D3391" s="7" t="s">
        <v>7900</v>
      </c>
      <c r="E3391" s="7" t="s">
        <v>14</v>
      </c>
      <c r="F3391" s="7" t="s">
        <v>35</v>
      </c>
      <c r="G3391" s="7" t="s">
        <v>18</v>
      </c>
      <c r="H3391" s="8">
        <v>42409.524143518516</v>
      </c>
      <c r="I3391" s="13">
        <v>1</v>
      </c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  <c r="Z3391" s="5"/>
    </row>
    <row r="3392" spans="1:26" ht="14.4" x14ac:dyDescent="0.3">
      <c r="A3392" s="9" t="s">
        <v>11168</v>
      </c>
      <c r="B3392" s="7"/>
      <c r="C3392" s="7" t="s">
        <v>11169</v>
      </c>
      <c r="D3392" s="7" t="s">
        <v>11170</v>
      </c>
      <c r="E3392" s="7" t="s">
        <v>14</v>
      </c>
      <c r="F3392" s="7" t="s">
        <v>129</v>
      </c>
      <c r="G3392" s="7" t="s">
        <v>18</v>
      </c>
      <c r="H3392" s="8">
        <v>42409.469456018516</v>
      </c>
      <c r="I3392" s="13">
        <v>2</v>
      </c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  <c r="Z3392" s="5"/>
    </row>
    <row r="3393" spans="1:26" ht="14.4" x14ac:dyDescent="0.3">
      <c r="A3393" s="9" t="s">
        <v>11171</v>
      </c>
      <c r="B3393" s="7"/>
      <c r="C3393" s="7" t="s">
        <v>11172</v>
      </c>
      <c r="D3393" s="7" t="s">
        <v>11173</v>
      </c>
      <c r="E3393" s="7" t="s">
        <v>14</v>
      </c>
      <c r="F3393" s="7" t="s">
        <v>135</v>
      </c>
      <c r="G3393" s="7" t="s">
        <v>18</v>
      </c>
      <c r="H3393" s="8">
        <v>42409.459050925929</v>
      </c>
      <c r="I3393" s="13">
        <v>0</v>
      </c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  <c r="Z3393" s="5"/>
    </row>
    <row r="3394" spans="1:26" ht="14.4" x14ac:dyDescent="0.3">
      <c r="A3394" s="9" t="s">
        <v>11174</v>
      </c>
      <c r="B3394" s="7"/>
      <c r="C3394" s="7" t="s">
        <v>11175</v>
      </c>
      <c r="D3394" s="7" t="s">
        <v>11176</v>
      </c>
      <c r="E3394" s="7" t="s">
        <v>14</v>
      </c>
      <c r="F3394" s="7" t="s">
        <v>14</v>
      </c>
      <c r="G3394" s="7" t="s">
        <v>18</v>
      </c>
      <c r="H3394" s="8">
        <v>42409.471064814818</v>
      </c>
      <c r="I3394" s="13">
        <v>0</v>
      </c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  <c r="Z3394" s="5"/>
    </row>
    <row r="3395" spans="1:26" ht="14.4" x14ac:dyDescent="0.3">
      <c r="A3395" s="9" t="s">
        <v>11177</v>
      </c>
      <c r="B3395" s="7"/>
      <c r="C3395" s="7" t="s">
        <v>11178</v>
      </c>
      <c r="D3395" s="7" t="s">
        <v>11179</v>
      </c>
      <c r="E3395" s="7" t="s">
        <v>14</v>
      </c>
      <c r="F3395" s="7" t="s">
        <v>497</v>
      </c>
      <c r="G3395" s="7" t="s">
        <v>18</v>
      </c>
      <c r="H3395" s="8">
        <v>42409.485555555555</v>
      </c>
      <c r="I3395" s="13">
        <v>0</v>
      </c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  <c r="Z3395" s="5"/>
    </row>
    <row r="3396" spans="1:26" ht="14.4" x14ac:dyDescent="0.3">
      <c r="A3396" s="9" t="s">
        <v>11180</v>
      </c>
      <c r="B3396" s="7"/>
      <c r="C3396" s="7" t="s">
        <v>11181</v>
      </c>
      <c r="D3396" s="7" t="s">
        <v>11182</v>
      </c>
      <c r="E3396" s="7" t="s">
        <v>14</v>
      </c>
      <c r="F3396" s="7" t="s">
        <v>227</v>
      </c>
      <c r="G3396" s="7" t="s">
        <v>18</v>
      </c>
      <c r="H3396" s="8">
        <v>42409.398900462962</v>
      </c>
      <c r="I3396" s="13">
        <v>260</v>
      </c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  <c r="Z3396" s="5"/>
    </row>
    <row r="3397" spans="1:26" ht="14.4" x14ac:dyDescent="0.3">
      <c r="A3397" s="9" t="s">
        <v>11183</v>
      </c>
      <c r="B3397" s="7"/>
      <c r="C3397" s="7" t="s">
        <v>11184</v>
      </c>
      <c r="D3397" s="7" t="s">
        <v>11185</v>
      </c>
      <c r="E3397" s="7" t="s">
        <v>14</v>
      </c>
      <c r="F3397" s="7" t="s">
        <v>14</v>
      </c>
      <c r="G3397" s="7" t="s">
        <v>18</v>
      </c>
      <c r="H3397" s="8">
        <v>42409.403784722221</v>
      </c>
      <c r="I3397" s="13">
        <v>0</v>
      </c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  <c r="Z3397" s="5"/>
    </row>
    <row r="3398" spans="1:26" ht="14.4" x14ac:dyDescent="0.3">
      <c r="A3398" s="9" t="s">
        <v>11186</v>
      </c>
      <c r="B3398" s="7"/>
      <c r="C3398" s="7" t="s">
        <v>11187</v>
      </c>
      <c r="D3398" s="7" t="s">
        <v>11188</v>
      </c>
      <c r="E3398" s="7" t="s">
        <v>14</v>
      </c>
      <c r="F3398" s="7" t="s">
        <v>553</v>
      </c>
      <c r="G3398" s="7" t="s">
        <v>18</v>
      </c>
      <c r="H3398" s="8">
        <v>42409.382280092592</v>
      </c>
      <c r="I3398" s="13">
        <v>0</v>
      </c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  <c r="Z3398" s="5"/>
    </row>
    <row r="3399" spans="1:26" ht="14.4" x14ac:dyDescent="0.3">
      <c r="A3399" s="9" t="s">
        <v>11189</v>
      </c>
      <c r="B3399" s="7"/>
      <c r="C3399" s="7" t="s">
        <v>11190</v>
      </c>
      <c r="D3399" s="7" t="s">
        <v>180</v>
      </c>
      <c r="E3399" s="7" t="s">
        <v>14</v>
      </c>
      <c r="F3399" s="7" t="s">
        <v>81</v>
      </c>
      <c r="G3399" s="7" t="s">
        <v>18</v>
      </c>
      <c r="H3399" s="8">
        <v>42409.387129629627</v>
      </c>
      <c r="I3399" s="13">
        <v>0</v>
      </c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  <c r="Z3399" s="5"/>
    </row>
    <row r="3400" spans="1:26" ht="14.4" x14ac:dyDescent="0.3">
      <c r="A3400" s="9" t="s">
        <v>11191</v>
      </c>
      <c r="B3400" s="7"/>
      <c r="C3400" s="7" t="s">
        <v>11192</v>
      </c>
      <c r="D3400" s="7" t="s">
        <v>11193</v>
      </c>
      <c r="E3400" s="7" t="s">
        <v>14</v>
      </c>
      <c r="F3400" s="7" t="s">
        <v>1713</v>
      </c>
      <c r="G3400" s="7" t="s">
        <v>18</v>
      </c>
      <c r="H3400" s="8">
        <v>42409.355196759258</v>
      </c>
      <c r="I3400" s="13">
        <v>0</v>
      </c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  <c r="Z3400" s="5"/>
    </row>
    <row r="3401" spans="1:26" ht="14.4" x14ac:dyDescent="0.3">
      <c r="A3401" s="9" t="s">
        <v>11194</v>
      </c>
      <c r="B3401" s="7"/>
      <c r="C3401" s="7" t="s">
        <v>11195</v>
      </c>
      <c r="D3401" s="7" t="s">
        <v>11196</v>
      </c>
      <c r="E3401" s="7" t="s">
        <v>14</v>
      </c>
      <c r="F3401" s="7" t="s">
        <v>89</v>
      </c>
      <c r="G3401" s="7" t="s">
        <v>18</v>
      </c>
      <c r="H3401" s="8">
        <v>42409.357175925928</v>
      </c>
      <c r="I3401" s="13">
        <v>3</v>
      </c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  <c r="Z3401" s="5"/>
    </row>
    <row r="3402" spans="1:26" ht="14.4" x14ac:dyDescent="0.3">
      <c r="A3402" s="9" t="s">
        <v>11197</v>
      </c>
      <c r="B3402" s="7"/>
      <c r="C3402" s="7" t="s">
        <v>11198</v>
      </c>
      <c r="D3402" s="7" t="s">
        <v>11199</v>
      </c>
      <c r="E3402" s="7" t="s">
        <v>14</v>
      </c>
      <c r="F3402" s="7" t="s">
        <v>45</v>
      </c>
      <c r="G3402" s="7" t="s">
        <v>18</v>
      </c>
      <c r="H3402" s="8">
        <v>42409.349282407406</v>
      </c>
      <c r="I3402" s="13">
        <v>2</v>
      </c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  <c r="Z3402" s="5"/>
    </row>
    <row r="3403" spans="1:26" ht="14.4" x14ac:dyDescent="0.3">
      <c r="A3403" s="9" t="s">
        <v>11200</v>
      </c>
      <c r="B3403" s="7"/>
      <c r="C3403" s="7" t="s">
        <v>11201</v>
      </c>
      <c r="D3403" s="7" t="s">
        <v>11202</v>
      </c>
      <c r="E3403" s="7" t="s">
        <v>14</v>
      </c>
      <c r="F3403" s="7" t="s">
        <v>25</v>
      </c>
      <c r="G3403" s="7" t="s">
        <v>18</v>
      </c>
      <c r="H3403" s="8">
        <v>42409.3121875</v>
      </c>
      <c r="I3403" s="13">
        <v>0</v>
      </c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  <c r="Z3403" s="5"/>
    </row>
    <row r="3404" spans="1:26" ht="14.4" x14ac:dyDescent="0.3">
      <c r="A3404" s="9" t="s">
        <v>11203</v>
      </c>
      <c r="B3404" s="7"/>
      <c r="C3404" s="7" t="s">
        <v>11204</v>
      </c>
      <c r="D3404" s="7" t="s">
        <v>11205</v>
      </c>
      <c r="E3404" s="7" t="s">
        <v>14</v>
      </c>
      <c r="F3404" s="7" t="s">
        <v>195</v>
      </c>
      <c r="G3404" s="7" t="s">
        <v>18</v>
      </c>
      <c r="H3404" s="8">
        <v>42409.313611111109</v>
      </c>
      <c r="I3404" s="13">
        <v>223</v>
      </c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  <c r="Z3404" s="5"/>
    </row>
    <row r="3405" spans="1:26" ht="14.4" x14ac:dyDescent="0.3">
      <c r="A3405" s="9" t="s">
        <v>11206</v>
      </c>
      <c r="B3405" s="7"/>
      <c r="C3405" s="7" t="s">
        <v>11207</v>
      </c>
      <c r="D3405" s="7" t="s">
        <v>11208</v>
      </c>
      <c r="E3405" s="7" t="s">
        <v>14</v>
      </c>
      <c r="F3405" s="7" t="s">
        <v>391</v>
      </c>
      <c r="G3405" s="7" t="s">
        <v>18</v>
      </c>
      <c r="H3405" s="8">
        <v>42409.316250000003</v>
      </c>
      <c r="I3405" s="13">
        <v>0</v>
      </c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  <c r="Z3405" s="5"/>
    </row>
    <row r="3406" spans="1:26" ht="14.4" x14ac:dyDescent="0.3">
      <c r="A3406" s="9" t="s">
        <v>11209</v>
      </c>
      <c r="B3406" s="7"/>
      <c r="C3406" s="7" t="s">
        <v>11210</v>
      </c>
      <c r="D3406" s="7" t="s">
        <v>11211</v>
      </c>
      <c r="E3406" s="7" t="s">
        <v>14</v>
      </c>
      <c r="F3406" s="7" t="s">
        <v>47</v>
      </c>
      <c r="G3406" s="7" t="s">
        <v>18</v>
      </c>
      <c r="H3406" s="8">
        <v>42409.316793981481</v>
      </c>
      <c r="I3406" s="13">
        <v>0</v>
      </c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  <c r="Z3406" s="5"/>
    </row>
    <row r="3407" spans="1:26" ht="14.4" x14ac:dyDescent="0.3">
      <c r="A3407" s="9" t="s">
        <v>11212</v>
      </c>
      <c r="B3407" s="7"/>
      <c r="C3407" s="7" t="s">
        <v>11213</v>
      </c>
      <c r="D3407" s="7" t="s">
        <v>11214</v>
      </c>
      <c r="E3407" s="7" t="s">
        <v>14</v>
      </c>
      <c r="F3407" s="7" t="s">
        <v>500</v>
      </c>
      <c r="G3407" s="7" t="s">
        <v>18</v>
      </c>
      <c r="H3407" s="8">
        <v>42409.285925925928</v>
      </c>
      <c r="I3407" s="13">
        <v>0</v>
      </c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  <c r="Z3407" s="5"/>
    </row>
    <row r="3408" spans="1:26" ht="14.4" x14ac:dyDescent="0.3">
      <c r="A3408" s="9" t="s">
        <v>11215</v>
      </c>
      <c r="B3408" s="7"/>
      <c r="C3408" s="7" t="s">
        <v>11216</v>
      </c>
      <c r="D3408" s="7" t="s">
        <v>11217</v>
      </c>
      <c r="E3408" s="7" t="s">
        <v>14</v>
      </c>
      <c r="F3408" s="7" t="s">
        <v>17</v>
      </c>
      <c r="G3408" s="7" t="s">
        <v>18</v>
      </c>
      <c r="H3408" s="8">
        <v>42409.291388888887</v>
      </c>
      <c r="I3408" s="13">
        <v>1</v>
      </c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  <c r="Z3408" s="5"/>
    </row>
    <row r="3409" spans="1:26" ht="14.4" x14ac:dyDescent="0.3">
      <c r="A3409" s="9" t="s">
        <v>11218</v>
      </c>
      <c r="B3409" s="7"/>
      <c r="C3409" s="7" t="s">
        <v>11219</v>
      </c>
      <c r="D3409" s="7" t="s">
        <v>438</v>
      </c>
      <c r="E3409" s="7" t="s">
        <v>14</v>
      </c>
      <c r="F3409" s="7" t="s">
        <v>14</v>
      </c>
      <c r="G3409" s="7" t="s">
        <v>18</v>
      </c>
      <c r="H3409" s="8">
        <v>42409.278831018521</v>
      </c>
      <c r="I3409" s="13">
        <v>0</v>
      </c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  <c r="Z3409" s="5"/>
    </row>
    <row r="3410" spans="1:26" ht="14.4" x14ac:dyDescent="0.3">
      <c r="A3410" s="9" t="s">
        <v>11220</v>
      </c>
      <c r="B3410" s="7"/>
      <c r="C3410" s="7" t="s">
        <v>11221</v>
      </c>
      <c r="D3410" s="7" t="s">
        <v>8404</v>
      </c>
      <c r="E3410" s="7" t="s">
        <v>14</v>
      </c>
      <c r="F3410" s="7" t="s">
        <v>17</v>
      </c>
      <c r="G3410" s="7" t="s">
        <v>18</v>
      </c>
      <c r="H3410" s="8">
        <v>42409.292500000003</v>
      </c>
      <c r="I3410" s="13">
        <v>3</v>
      </c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  <c r="Z3410" s="5"/>
    </row>
    <row r="3411" spans="1:26" ht="14.4" x14ac:dyDescent="0.3">
      <c r="A3411" s="9" t="s">
        <v>11222</v>
      </c>
      <c r="B3411" s="7"/>
      <c r="C3411" s="7" t="s">
        <v>11223</v>
      </c>
      <c r="D3411" s="7" t="s">
        <v>11224</v>
      </c>
      <c r="E3411" s="7" t="s">
        <v>14</v>
      </c>
      <c r="F3411" s="7" t="s">
        <v>497</v>
      </c>
      <c r="G3411" s="7" t="s">
        <v>18</v>
      </c>
      <c r="H3411" s="8">
        <v>42409.302314814813</v>
      </c>
      <c r="I3411" s="13">
        <v>0</v>
      </c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  <c r="Z3411" s="5"/>
    </row>
    <row r="3412" spans="1:26" ht="14.4" x14ac:dyDescent="0.3">
      <c r="A3412" s="9" t="s">
        <v>11225</v>
      </c>
      <c r="B3412" s="7"/>
      <c r="C3412" s="7" t="s">
        <v>11226</v>
      </c>
      <c r="D3412" s="7" t="s">
        <v>11227</v>
      </c>
      <c r="E3412" s="7" t="s">
        <v>14</v>
      </c>
      <c r="F3412" s="7" t="s">
        <v>88</v>
      </c>
      <c r="G3412" s="7" t="s">
        <v>18</v>
      </c>
      <c r="H3412" s="8">
        <v>42409.260775462964</v>
      </c>
      <c r="I3412" s="13">
        <v>108</v>
      </c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  <c r="Z3412" s="5"/>
    </row>
    <row r="3413" spans="1:26" ht="14.4" x14ac:dyDescent="0.3">
      <c r="A3413" s="9" t="s">
        <v>11228</v>
      </c>
      <c r="B3413" s="7"/>
      <c r="C3413" s="7" t="s">
        <v>11229</v>
      </c>
      <c r="D3413" s="7" t="s">
        <v>11230</v>
      </c>
      <c r="E3413" s="7" t="s">
        <v>14</v>
      </c>
      <c r="F3413" s="7" t="s">
        <v>23</v>
      </c>
      <c r="G3413" s="7" t="s">
        <v>18</v>
      </c>
      <c r="H3413" s="8">
        <v>42409.283020833333</v>
      </c>
      <c r="I3413" s="13">
        <v>7</v>
      </c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  <c r="Z3413" s="5"/>
    </row>
    <row r="3414" spans="1:26" ht="14.4" x14ac:dyDescent="0.3">
      <c r="A3414" s="9" t="s">
        <v>11231</v>
      </c>
      <c r="B3414" s="7"/>
      <c r="C3414" s="7" t="s">
        <v>11232</v>
      </c>
      <c r="D3414" s="7" t="s">
        <v>11233</v>
      </c>
      <c r="E3414" s="7" t="s">
        <v>14</v>
      </c>
      <c r="F3414" s="7" t="s">
        <v>352</v>
      </c>
      <c r="G3414" s="7" t="s">
        <v>18</v>
      </c>
      <c r="H3414" s="8">
        <v>42409.274143518516</v>
      </c>
      <c r="I3414" s="13">
        <v>0</v>
      </c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  <c r="Z3414" s="5"/>
    </row>
    <row r="3415" spans="1:26" ht="14.4" x14ac:dyDescent="0.3">
      <c r="A3415" s="9" t="s">
        <v>11234</v>
      </c>
      <c r="B3415" s="7"/>
      <c r="C3415" s="7" t="s">
        <v>11235</v>
      </c>
      <c r="D3415" s="7" t="s">
        <v>11236</v>
      </c>
      <c r="E3415" s="7" t="s">
        <v>14</v>
      </c>
      <c r="F3415" s="7" t="s">
        <v>92</v>
      </c>
      <c r="G3415" s="7" t="s">
        <v>18</v>
      </c>
      <c r="H3415" s="8">
        <v>42409.267858796295</v>
      </c>
      <c r="I3415" s="13">
        <v>0</v>
      </c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  <c r="Z3415" s="5"/>
    </row>
    <row r="3416" spans="1:26" ht="14.4" x14ac:dyDescent="0.3">
      <c r="A3416" s="9" t="s">
        <v>11237</v>
      </c>
      <c r="B3416" s="7"/>
      <c r="C3416" s="7" t="s">
        <v>11238</v>
      </c>
      <c r="D3416" s="7" t="s">
        <v>11239</v>
      </c>
      <c r="E3416" s="7" t="s">
        <v>14</v>
      </c>
      <c r="F3416" s="7" t="s">
        <v>4732</v>
      </c>
      <c r="G3416" s="7" t="s">
        <v>18</v>
      </c>
      <c r="H3416" s="8">
        <v>42409.252662037034</v>
      </c>
      <c r="I3416" s="13">
        <v>0</v>
      </c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  <c r="Z3416" s="5"/>
    </row>
    <row r="3417" spans="1:26" ht="14.4" x14ac:dyDescent="0.3">
      <c r="A3417" s="9" t="s">
        <v>11240</v>
      </c>
      <c r="B3417" s="7"/>
      <c r="C3417" s="7" t="s">
        <v>11241</v>
      </c>
      <c r="D3417" s="7" t="s">
        <v>11242</v>
      </c>
      <c r="E3417" s="7" t="s">
        <v>14</v>
      </c>
      <c r="F3417" s="7" t="s">
        <v>42</v>
      </c>
      <c r="G3417" s="7" t="s">
        <v>18</v>
      </c>
      <c r="H3417" s="8">
        <v>42409.258263888885</v>
      </c>
      <c r="I3417" s="13">
        <v>80</v>
      </c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  <c r="Z3417" s="5"/>
    </row>
    <row r="3418" spans="1:26" ht="14.4" x14ac:dyDescent="0.3">
      <c r="A3418" s="9" t="s">
        <v>11243</v>
      </c>
      <c r="B3418" s="7"/>
      <c r="C3418" s="7" t="s">
        <v>11244</v>
      </c>
      <c r="D3418" s="7" t="s">
        <v>11245</v>
      </c>
      <c r="E3418" s="7" t="s">
        <v>14</v>
      </c>
      <c r="F3418" s="7" t="s">
        <v>497</v>
      </c>
      <c r="G3418" s="7" t="s">
        <v>18</v>
      </c>
      <c r="H3418" s="8">
        <v>42409.203090277777</v>
      </c>
      <c r="I3418" s="13">
        <v>0</v>
      </c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  <c r="Z3418" s="5"/>
    </row>
    <row r="3419" spans="1:26" ht="14.4" x14ac:dyDescent="0.3">
      <c r="A3419" s="9" t="s">
        <v>11246</v>
      </c>
      <c r="B3419" s="7"/>
      <c r="C3419" s="7" t="s">
        <v>11247</v>
      </c>
      <c r="D3419" s="7" t="s">
        <v>11248</v>
      </c>
      <c r="E3419" s="7" t="s">
        <v>14</v>
      </c>
      <c r="F3419" s="7" t="s">
        <v>81</v>
      </c>
      <c r="G3419" s="7" t="s">
        <v>18</v>
      </c>
      <c r="H3419" s="8">
        <v>42409.172708333332</v>
      </c>
      <c r="I3419" s="13">
        <v>0</v>
      </c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  <c r="Z3419" s="5"/>
    </row>
    <row r="3420" spans="1:26" ht="14.4" x14ac:dyDescent="0.3">
      <c r="A3420" s="9" t="s">
        <v>11249</v>
      </c>
      <c r="B3420" s="7"/>
      <c r="C3420" s="7" t="s">
        <v>11250</v>
      </c>
      <c r="D3420" s="7" t="s">
        <v>11251</v>
      </c>
      <c r="E3420" s="7" t="s">
        <v>14</v>
      </c>
      <c r="F3420" s="7" t="s">
        <v>42</v>
      </c>
      <c r="G3420" s="7" t="s">
        <v>18</v>
      </c>
      <c r="H3420" s="8">
        <v>42409.207673611112</v>
      </c>
      <c r="I3420" s="13">
        <v>43</v>
      </c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  <c r="Z3420" s="5"/>
    </row>
    <row r="3421" spans="1:26" ht="14.4" x14ac:dyDescent="0.3">
      <c r="A3421" s="9" t="s">
        <v>11252</v>
      </c>
      <c r="B3421" s="7"/>
      <c r="C3421" s="7" t="s">
        <v>11253</v>
      </c>
      <c r="D3421" s="7" t="s">
        <v>7961</v>
      </c>
      <c r="E3421" s="7" t="s">
        <v>14</v>
      </c>
      <c r="F3421" s="7" t="s">
        <v>498</v>
      </c>
      <c r="G3421" s="7" t="s">
        <v>18</v>
      </c>
      <c r="H3421" s="8">
        <v>42409.184328703705</v>
      </c>
      <c r="I3421" s="13">
        <v>368</v>
      </c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  <c r="Z3421" s="5"/>
    </row>
    <row r="3422" spans="1:26" ht="14.4" x14ac:dyDescent="0.3">
      <c r="A3422" s="9" t="s">
        <v>11254</v>
      </c>
      <c r="B3422" s="7"/>
      <c r="C3422" s="7" t="s">
        <v>11255</v>
      </c>
      <c r="D3422" s="7" t="s">
        <v>10473</v>
      </c>
      <c r="E3422" s="7" t="s">
        <v>14</v>
      </c>
      <c r="F3422" s="7" t="s">
        <v>92</v>
      </c>
      <c r="G3422" s="7" t="s">
        <v>18</v>
      </c>
      <c r="H3422" s="8">
        <v>42409.186354166668</v>
      </c>
      <c r="I3422" s="13">
        <v>2</v>
      </c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  <c r="Z3422" s="5"/>
    </row>
    <row r="3423" spans="1:26" ht="14.4" x14ac:dyDescent="0.3">
      <c r="A3423" s="9" t="s">
        <v>11256</v>
      </c>
      <c r="B3423" s="7"/>
      <c r="C3423" s="7" t="s">
        <v>11257</v>
      </c>
      <c r="D3423" s="7" t="s">
        <v>11258</v>
      </c>
      <c r="E3423" s="7" t="s">
        <v>14</v>
      </c>
      <c r="F3423" s="7" t="s">
        <v>14</v>
      </c>
      <c r="G3423" s="7" t="s">
        <v>18</v>
      </c>
      <c r="H3423" s="8">
        <v>42409.166481481479</v>
      </c>
      <c r="I3423" s="13">
        <v>0</v>
      </c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  <c r="Z3423" s="5"/>
    </row>
    <row r="3424" spans="1:26" ht="14.4" x14ac:dyDescent="0.3">
      <c r="A3424" s="9" t="s">
        <v>11259</v>
      </c>
      <c r="B3424" s="7"/>
      <c r="C3424" s="7" t="s">
        <v>11260</v>
      </c>
      <c r="D3424" s="7" t="s">
        <v>11261</v>
      </c>
      <c r="E3424" s="7" t="s">
        <v>14</v>
      </c>
      <c r="F3424" s="7" t="s">
        <v>90</v>
      </c>
      <c r="G3424" s="7" t="s">
        <v>18</v>
      </c>
      <c r="H3424" s="8">
        <v>42409.178425925929</v>
      </c>
      <c r="I3424" s="13">
        <v>0</v>
      </c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  <c r="Z3424" s="5"/>
    </row>
    <row r="3425" spans="1:26" ht="14.4" x14ac:dyDescent="0.3">
      <c r="A3425" s="9" t="s">
        <v>11262</v>
      </c>
      <c r="B3425" s="7"/>
      <c r="C3425" s="7" t="s">
        <v>11263</v>
      </c>
      <c r="D3425" s="7" t="s">
        <v>11264</v>
      </c>
      <c r="E3425" s="7" t="s">
        <v>14</v>
      </c>
      <c r="F3425" s="7" t="s">
        <v>95</v>
      </c>
      <c r="G3425" s="7" t="s">
        <v>18</v>
      </c>
      <c r="H3425" s="8">
        <v>42409.17359953704</v>
      </c>
      <c r="I3425" s="13">
        <v>2</v>
      </c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  <c r="Z3425" s="5"/>
    </row>
    <row r="3426" spans="1:26" ht="14.4" x14ac:dyDescent="0.3">
      <c r="A3426" s="9" t="s">
        <v>11265</v>
      </c>
      <c r="B3426" s="7"/>
      <c r="C3426" s="7" t="s">
        <v>11266</v>
      </c>
      <c r="D3426" s="7" t="s">
        <v>11267</v>
      </c>
      <c r="E3426" s="7" t="s">
        <v>14</v>
      </c>
      <c r="F3426" s="7" t="s">
        <v>367</v>
      </c>
      <c r="G3426" s="7" t="s">
        <v>18</v>
      </c>
      <c r="H3426" s="8">
        <v>42409.159386574072</v>
      </c>
      <c r="I3426" s="13">
        <v>0</v>
      </c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  <c r="Z3426" s="5"/>
    </row>
    <row r="3427" spans="1:26" ht="14.4" x14ac:dyDescent="0.3">
      <c r="A3427" s="9" t="s">
        <v>11268</v>
      </c>
      <c r="B3427" s="7"/>
      <c r="C3427" s="7" t="s">
        <v>11269</v>
      </c>
      <c r="D3427" s="7" t="s">
        <v>11270</v>
      </c>
      <c r="E3427" s="7" t="s">
        <v>14</v>
      </c>
      <c r="F3427" s="7" t="s">
        <v>497</v>
      </c>
      <c r="G3427" s="7" t="s">
        <v>18</v>
      </c>
      <c r="H3427" s="8">
        <v>42409.11210648148</v>
      </c>
      <c r="I3427" s="13">
        <v>0</v>
      </c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  <c r="Z3427" s="5"/>
    </row>
    <row r="3428" spans="1:26" ht="14.4" x14ac:dyDescent="0.3">
      <c r="A3428" s="9" t="s">
        <v>11271</v>
      </c>
      <c r="B3428" s="7"/>
      <c r="C3428" s="7" t="s">
        <v>11272</v>
      </c>
      <c r="D3428" s="7" t="s">
        <v>11273</v>
      </c>
      <c r="E3428" s="7" t="s">
        <v>14</v>
      </c>
      <c r="F3428" s="7" t="s">
        <v>98</v>
      </c>
      <c r="G3428" s="7" t="s">
        <v>18</v>
      </c>
      <c r="H3428" s="8">
        <v>42409.116689814815</v>
      </c>
      <c r="I3428" s="13">
        <v>10</v>
      </c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  <c r="Z3428" s="5"/>
    </row>
    <row r="3429" spans="1:26" ht="14.4" x14ac:dyDescent="0.3">
      <c r="A3429" s="9" t="s">
        <v>11274</v>
      </c>
      <c r="B3429" s="7"/>
      <c r="C3429" s="7" t="s">
        <v>11275</v>
      </c>
      <c r="D3429" s="7" t="s">
        <v>11276</v>
      </c>
      <c r="E3429" s="7" t="s">
        <v>14</v>
      </c>
      <c r="F3429" s="7" t="s">
        <v>274</v>
      </c>
      <c r="G3429" s="7" t="s">
        <v>405</v>
      </c>
      <c r="H3429" s="8">
        <v>42409.088460648149</v>
      </c>
      <c r="I3429" s="13">
        <v>141</v>
      </c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  <c r="Z3429" s="5"/>
    </row>
    <row r="3430" spans="1:26" ht="14.4" x14ac:dyDescent="0.3">
      <c r="A3430" s="9" t="s">
        <v>11277</v>
      </c>
      <c r="B3430" s="7"/>
      <c r="C3430" s="7" t="s">
        <v>11278</v>
      </c>
      <c r="D3430" s="7" t="s">
        <v>11279</v>
      </c>
      <c r="E3430" s="7" t="s">
        <v>14</v>
      </c>
      <c r="F3430" s="7" t="s">
        <v>35</v>
      </c>
      <c r="G3430" s="7" t="s">
        <v>18</v>
      </c>
      <c r="H3430" s="8">
        <v>42409.061099537037</v>
      </c>
      <c r="I3430" s="13">
        <v>0</v>
      </c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  <c r="Z3430" s="5"/>
    </row>
    <row r="3431" spans="1:26" ht="14.4" x14ac:dyDescent="0.3">
      <c r="A3431" s="9" t="s">
        <v>11280</v>
      </c>
      <c r="B3431" s="7"/>
      <c r="C3431" s="7" t="s">
        <v>11281</v>
      </c>
      <c r="D3431" s="7" t="s">
        <v>11282</v>
      </c>
      <c r="E3431" s="7" t="s">
        <v>14</v>
      </c>
      <c r="F3431" s="7" t="s">
        <v>499</v>
      </c>
      <c r="G3431" s="7" t="s">
        <v>18</v>
      </c>
      <c r="H3431" s="8">
        <v>42409.086701388886</v>
      </c>
      <c r="I3431" s="13">
        <v>0</v>
      </c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  <c r="Z3431" s="5"/>
    </row>
    <row r="3432" spans="1:26" ht="14.4" x14ac:dyDescent="0.3">
      <c r="A3432" s="9" t="s">
        <v>11283</v>
      </c>
      <c r="B3432" s="7"/>
      <c r="C3432" s="7" t="s">
        <v>11284</v>
      </c>
      <c r="D3432" s="7" t="s">
        <v>504</v>
      </c>
      <c r="E3432" s="7" t="s">
        <v>14</v>
      </c>
      <c r="F3432" s="7" t="s">
        <v>409</v>
      </c>
      <c r="G3432" s="7" t="s">
        <v>18</v>
      </c>
      <c r="H3432" s="8">
        <v>42408.912303240744</v>
      </c>
      <c r="I3432" s="13">
        <v>0</v>
      </c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  <c r="Z3432" s="5"/>
    </row>
    <row r="3433" spans="1:26" ht="14.4" x14ac:dyDescent="0.3">
      <c r="A3433" s="9" t="s">
        <v>11285</v>
      </c>
      <c r="B3433" s="7"/>
      <c r="C3433" s="7" t="s">
        <v>11286</v>
      </c>
      <c r="D3433" s="7" t="s">
        <v>395</v>
      </c>
      <c r="E3433" s="7" t="s">
        <v>14</v>
      </c>
      <c r="F3433" s="7" t="s">
        <v>497</v>
      </c>
      <c r="G3433" s="7" t="s">
        <v>18</v>
      </c>
      <c r="H3433" s="8">
        <v>42408.767800925925</v>
      </c>
      <c r="I3433" s="13">
        <v>0</v>
      </c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  <c r="Z3433" s="5"/>
    </row>
    <row r="3434" spans="1:26" ht="14.4" x14ac:dyDescent="0.3">
      <c r="A3434" s="9" t="s">
        <v>11287</v>
      </c>
      <c r="B3434" s="7"/>
      <c r="C3434" s="7" t="s">
        <v>11288</v>
      </c>
      <c r="D3434" s="7" t="s">
        <v>11289</v>
      </c>
      <c r="E3434" s="7" t="s">
        <v>14</v>
      </c>
      <c r="F3434" s="7" t="s">
        <v>42</v>
      </c>
      <c r="G3434" s="7" t="s">
        <v>18</v>
      </c>
      <c r="H3434" s="8">
        <v>42408.659201388888</v>
      </c>
      <c r="I3434" s="13">
        <v>143</v>
      </c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  <c r="Z3434" s="5"/>
    </row>
    <row r="3435" spans="1:26" ht="14.4" x14ac:dyDescent="0.3">
      <c r="A3435" s="9" t="s">
        <v>11290</v>
      </c>
      <c r="B3435" s="7"/>
      <c r="C3435" s="7" t="s">
        <v>11291</v>
      </c>
      <c r="D3435" s="7" t="s">
        <v>11292</v>
      </c>
      <c r="E3435" s="7" t="s">
        <v>14</v>
      </c>
      <c r="F3435" s="7" t="s">
        <v>465</v>
      </c>
      <c r="G3435" s="7" t="s">
        <v>18</v>
      </c>
      <c r="H3435" s="8">
        <v>42408.560034722221</v>
      </c>
      <c r="I3435" s="13">
        <v>0</v>
      </c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  <c r="Z3435" s="5"/>
    </row>
    <row r="3436" spans="1:26" ht="14.4" x14ac:dyDescent="0.3">
      <c r="A3436" s="9" t="s">
        <v>11293</v>
      </c>
      <c r="B3436" s="7"/>
      <c r="C3436" s="7" t="s">
        <v>11294</v>
      </c>
      <c r="D3436" s="7" t="s">
        <v>11295</v>
      </c>
      <c r="E3436" s="7" t="s">
        <v>14</v>
      </c>
      <c r="F3436" s="7" t="s">
        <v>94</v>
      </c>
      <c r="G3436" s="7" t="s">
        <v>18</v>
      </c>
      <c r="H3436" s="8">
        <v>42408.539826388886</v>
      </c>
      <c r="I3436" s="13">
        <v>173</v>
      </c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  <c r="Z3436" s="5"/>
    </row>
    <row r="3437" spans="1:26" ht="14.4" x14ac:dyDescent="0.3">
      <c r="A3437" s="9" t="s">
        <v>11296</v>
      </c>
      <c r="B3437" s="7"/>
      <c r="C3437" s="7" t="s">
        <v>11297</v>
      </c>
      <c r="D3437" s="7" t="s">
        <v>11298</v>
      </c>
      <c r="E3437" s="7" t="s">
        <v>14</v>
      </c>
      <c r="F3437" s="7" t="s">
        <v>25</v>
      </c>
      <c r="G3437" s="7" t="s">
        <v>18</v>
      </c>
      <c r="H3437" s="8">
        <v>42408.541226851848</v>
      </c>
      <c r="I3437" s="13">
        <v>1</v>
      </c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  <c r="Z3437" s="5"/>
    </row>
    <row r="3438" spans="1:26" ht="14.4" x14ac:dyDescent="0.3">
      <c r="A3438" s="9" t="s">
        <v>11299</v>
      </c>
      <c r="B3438" s="7"/>
      <c r="C3438" s="7" t="s">
        <v>11300</v>
      </c>
      <c r="D3438" s="14" t="s">
        <v>11301</v>
      </c>
      <c r="E3438" s="7" t="s">
        <v>14</v>
      </c>
      <c r="F3438" s="7" t="s">
        <v>23</v>
      </c>
      <c r="G3438" s="7" t="s">
        <v>18</v>
      </c>
      <c r="H3438" s="8">
        <v>42408.474872685183</v>
      </c>
      <c r="I3438" s="13">
        <v>2</v>
      </c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  <c r="Z3438" s="5"/>
    </row>
    <row r="3439" spans="1:26" ht="14.4" x14ac:dyDescent="0.3">
      <c r="A3439" s="9" t="s">
        <v>11302</v>
      </c>
      <c r="B3439" s="7"/>
      <c r="C3439" s="7" t="s">
        <v>11303</v>
      </c>
      <c r="D3439" s="7" t="s">
        <v>437</v>
      </c>
      <c r="E3439" s="7" t="s">
        <v>14</v>
      </c>
      <c r="F3439" s="7" t="s">
        <v>227</v>
      </c>
      <c r="G3439" s="7" t="s">
        <v>18</v>
      </c>
      <c r="H3439" s="8">
        <v>42397.955763888887</v>
      </c>
      <c r="I3439" s="13">
        <v>12</v>
      </c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  <c r="Z3439" s="5"/>
    </row>
    <row r="3440" spans="1:26" ht="14.4" x14ac:dyDescent="0.3">
      <c r="A3440" s="9" t="s">
        <v>11304</v>
      </c>
      <c r="B3440" s="7"/>
      <c r="C3440" s="7" t="s">
        <v>11305</v>
      </c>
      <c r="D3440" s="7" t="s">
        <v>11306</v>
      </c>
      <c r="E3440" s="7" t="s">
        <v>14</v>
      </c>
      <c r="F3440" s="7" t="s">
        <v>59</v>
      </c>
      <c r="G3440" s="7" t="s">
        <v>18</v>
      </c>
      <c r="H3440" s="8">
        <v>42397.889537037037</v>
      </c>
      <c r="I3440" s="13">
        <v>164</v>
      </c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  <c r="Z3440" s="5"/>
    </row>
    <row r="3441" spans="1:26" ht="14.4" x14ac:dyDescent="0.3">
      <c r="A3441" s="9" t="s">
        <v>11307</v>
      </c>
      <c r="B3441" s="7"/>
      <c r="C3441" s="7" t="s">
        <v>11308</v>
      </c>
      <c r="D3441" s="7" t="s">
        <v>11309</v>
      </c>
      <c r="E3441" s="7" t="s">
        <v>14</v>
      </c>
      <c r="F3441" s="7" t="s">
        <v>1753</v>
      </c>
      <c r="G3441" s="7" t="s">
        <v>18</v>
      </c>
      <c r="H3441" s="8">
        <v>42397.854120370372</v>
      </c>
      <c r="I3441" s="13">
        <v>0</v>
      </c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  <c r="Z3441" s="5"/>
    </row>
    <row r="3442" spans="1:26" ht="14.4" x14ac:dyDescent="0.3">
      <c r="A3442" s="9" t="s">
        <v>11310</v>
      </c>
      <c r="B3442" s="7"/>
      <c r="C3442" s="7" t="s">
        <v>11311</v>
      </c>
      <c r="D3442" s="7" t="s">
        <v>464</v>
      </c>
      <c r="E3442" s="7" t="s">
        <v>14</v>
      </c>
      <c r="F3442" s="7" t="s">
        <v>499</v>
      </c>
      <c r="G3442" s="7" t="s">
        <v>18</v>
      </c>
      <c r="H3442" s="8">
        <v>42397.861585648148</v>
      </c>
      <c r="I3442" s="13">
        <v>118</v>
      </c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  <c r="Z3442" s="5"/>
    </row>
    <row r="3443" spans="1:26" ht="14.4" x14ac:dyDescent="0.3">
      <c r="A3443" s="9" t="s">
        <v>11312</v>
      </c>
      <c r="B3443" s="7"/>
      <c r="C3443" s="7" t="s">
        <v>11313</v>
      </c>
      <c r="D3443" s="7" t="s">
        <v>244</v>
      </c>
      <c r="E3443" s="7" t="s">
        <v>14</v>
      </c>
      <c r="F3443" s="7" t="s">
        <v>497</v>
      </c>
      <c r="G3443" s="7" t="s">
        <v>18</v>
      </c>
      <c r="H3443" s="8">
        <v>42397.836400462962</v>
      </c>
      <c r="I3443" s="13">
        <v>0</v>
      </c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  <c r="Z3443" s="5"/>
    </row>
    <row r="3444" spans="1:26" ht="14.4" x14ac:dyDescent="0.3">
      <c r="A3444" s="9" t="s">
        <v>11314</v>
      </c>
      <c r="B3444" s="7"/>
      <c r="C3444" s="7" t="s">
        <v>11315</v>
      </c>
      <c r="D3444" s="7" t="s">
        <v>11316</v>
      </c>
      <c r="E3444" s="7" t="s">
        <v>14</v>
      </c>
      <c r="F3444" s="7" t="s">
        <v>17</v>
      </c>
      <c r="G3444" s="7" t="s">
        <v>18</v>
      </c>
      <c r="H3444" s="8">
        <v>42397.785150462965</v>
      </c>
      <c r="I3444" s="13">
        <v>337</v>
      </c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  <c r="Z3444" s="5"/>
    </row>
    <row r="3445" spans="1:26" ht="14.4" x14ac:dyDescent="0.3">
      <c r="A3445" s="9" t="s">
        <v>11317</v>
      </c>
      <c r="B3445" s="7"/>
      <c r="C3445" s="7" t="s">
        <v>11318</v>
      </c>
      <c r="D3445" s="7" t="s">
        <v>11319</v>
      </c>
      <c r="E3445" s="7" t="s">
        <v>14</v>
      </c>
      <c r="F3445" s="7" t="s">
        <v>17</v>
      </c>
      <c r="G3445" s="7" t="s">
        <v>18</v>
      </c>
      <c r="H3445" s="8">
        <v>42397.771828703706</v>
      </c>
      <c r="I3445" s="13">
        <v>13</v>
      </c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  <c r="Z3445" s="5"/>
    </row>
    <row r="3446" spans="1:26" ht="14.4" x14ac:dyDescent="0.3">
      <c r="A3446" s="9" t="s">
        <v>11320</v>
      </c>
      <c r="B3446" s="7"/>
      <c r="C3446" s="7" t="s">
        <v>11321</v>
      </c>
      <c r="D3446" s="7" t="s">
        <v>1010</v>
      </c>
      <c r="E3446" s="7" t="s">
        <v>14</v>
      </c>
      <c r="F3446" s="7" t="s">
        <v>376</v>
      </c>
      <c r="G3446" s="7" t="s">
        <v>18</v>
      </c>
      <c r="H3446" s="8">
        <v>42397.779780092591</v>
      </c>
      <c r="I3446" s="13">
        <v>22</v>
      </c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  <c r="Z3446" s="5"/>
    </row>
    <row r="3447" spans="1:26" ht="14.4" x14ac:dyDescent="0.3">
      <c r="A3447" s="9" t="s">
        <v>11322</v>
      </c>
      <c r="B3447" s="7"/>
      <c r="C3447" s="7" t="s">
        <v>11323</v>
      </c>
      <c r="D3447" s="7" t="s">
        <v>11324</v>
      </c>
      <c r="E3447" s="7" t="s">
        <v>14</v>
      </c>
      <c r="F3447" s="7" t="s">
        <v>26</v>
      </c>
      <c r="G3447" s="7" t="s">
        <v>18</v>
      </c>
      <c r="H3447" s="8">
        <v>42397.811076388891</v>
      </c>
      <c r="I3447" s="13">
        <v>0</v>
      </c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  <c r="Z3447" s="5"/>
    </row>
    <row r="3448" spans="1:26" ht="14.4" x14ac:dyDescent="0.3">
      <c r="A3448" s="9" t="s">
        <v>11325</v>
      </c>
      <c r="B3448" s="7"/>
      <c r="C3448" s="7" t="s">
        <v>11326</v>
      </c>
      <c r="D3448" s="7" t="s">
        <v>11327</v>
      </c>
      <c r="E3448" s="7" t="s">
        <v>14</v>
      </c>
      <c r="F3448" s="7" t="s">
        <v>23</v>
      </c>
      <c r="G3448" s="7" t="s">
        <v>18</v>
      </c>
      <c r="H3448" s="8">
        <v>42397.652094907404</v>
      </c>
      <c r="I3448" s="13">
        <v>243</v>
      </c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  <c r="Z3448" s="5"/>
    </row>
    <row r="3449" spans="1:26" ht="14.4" x14ac:dyDescent="0.3">
      <c r="A3449" s="9" t="s">
        <v>11328</v>
      </c>
      <c r="B3449" s="7"/>
      <c r="C3449" s="7" t="s">
        <v>11329</v>
      </c>
      <c r="D3449" s="7" t="s">
        <v>52</v>
      </c>
      <c r="E3449" s="7" t="s">
        <v>14</v>
      </c>
      <c r="F3449" s="7" t="s">
        <v>17</v>
      </c>
      <c r="G3449" s="7" t="s">
        <v>18</v>
      </c>
      <c r="H3449" s="8">
        <v>42397.545115740744</v>
      </c>
      <c r="I3449" s="13">
        <v>0</v>
      </c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  <c r="Z3449" s="5"/>
    </row>
    <row r="3450" spans="1:26" ht="14.4" x14ac:dyDescent="0.3">
      <c r="A3450" s="9" t="s">
        <v>11330</v>
      </c>
      <c r="B3450" s="7"/>
      <c r="C3450" s="7" t="s">
        <v>11331</v>
      </c>
      <c r="D3450" s="7" t="s">
        <v>11332</v>
      </c>
      <c r="E3450" s="7" t="s">
        <v>14</v>
      </c>
      <c r="F3450" s="7" t="s">
        <v>227</v>
      </c>
      <c r="G3450" s="7" t="s">
        <v>18</v>
      </c>
      <c r="H3450" s="8">
        <v>42397.477175925924</v>
      </c>
      <c r="I3450" s="13">
        <v>16</v>
      </c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  <c r="Z3450" s="5"/>
    </row>
    <row r="3451" spans="1:26" ht="14.4" x14ac:dyDescent="0.3">
      <c r="A3451" s="9" t="s">
        <v>11333</v>
      </c>
      <c r="B3451" s="7"/>
      <c r="C3451" s="7" t="s">
        <v>11334</v>
      </c>
      <c r="D3451" s="7" t="s">
        <v>11335</v>
      </c>
      <c r="E3451" s="7" t="s">
        <v>14</v>
      </c>
      <c r="F3451" s="7" t="s">
        <v>367</v>
      </c>
      <c r="G3451" s="7" t="s">
        <v>18</v>
      </c>
      <c r="H3451" s="8">
        <v>42397.415162037039</v>
      </c>
      <c r="I3451" s="13">
        <v>1</v>
      </c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  <c r="Z3451" s="5"/>
    </row>
    <row r="3452" spans="1:26" ht="14.4" x14ac:dyDescent="0.3">
      <c r="A3452" s="9" t="s">
        <v>11336</v>
      </c>
      <c r="B3452" s="7"/>
      <c r="C3452" s="7" t="s">
        <v>11337</v>
      </c>
      <c r="D3452" s="7" t="s">
        <v>4160</v>
      </c>
      <c r="E3452" s="7" t="s">
        <v>14</v>
      </c>
      <c r="F3452" s="7" t="s">
        <v>47</v>
      </c>
      <c r="G3452" s="7" t="s">
        <v>18</v>
      </c>
      <c r="H3452" s="8">
        <v>42397.420995370368</v>
      </c>
      <c r="I3452" s="13">
        <v>9</v>
      </c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  <c r="Z3452" s="5"/>
    </row>
    <row r="3453" spans="1:26" ht="14.4" x14ac:dyDescent="0.3">
      <c r="A3453" s="9" t="s">
        <v>11338</v>
      </c>
      <c r="B3453" s="7"/>
      <c r="C3453" s="7" t="s">
        <v>11339</v>
      </c>
      <c r="D3453" s="7" t="s">
        <v>11340</v>
      </c>
      <c r="E3453" s="7" t="s">
        <v>14</v>
      </c>
      <c r="F3453" s="7" t="s">
        <v>14</v>
      </c>
      <c r="G3453" s="7" t="s">
        <v>18</v>
      </c>
      <c r="H3453" s="8">
        <v>42397.366516203707</v>
      </c>
      <c r="I3453" s="13">
        <v>3</v>
      </c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  <c r="Z3453" s="5"/>
    </row>
    <row r="3454" spans="1:26" ht="14.4" x14ac:dyDescent="0.3">
      <c r="A3454" s="9" t="s">
        <v>2318</v>
      </c>
      <c r="B3454" s="7"/>
      <c r="C3454" s="7" t="s">
        <v>2319</v>
      </c>
      <c r="D3454" s="7" t="s">
        <v>2320</v>
      </c>
      <c r="E3454" s="7" t="s">
        <v>14</v>
      </c>
      <c r="F3454" s="7" t="s">
        <v>367</v>
      </c>
      <c r="G3454" s="7" t="s">
        <v>18</v>
      </c>
      <c r="H3454" s="8">
        <v>42397.171238425923</v>
      </c>
      <c r="I3454" s="13">
        <v>0</v>
      </c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  <c r="Z3454" s="5"/>
    </row>
    <row r="3455" spans="1:26" ht="14.4" x14ac:dyDescent="0.3">
      <c r="A3455" s="9" t="s">
        <v>11341</v>
      </c>
      <c r="B3455" s="7"/>
      <c r="C3455" s="7" t="s">
        <v>11342</v>
      </c>
      <c r="D3455" s="7" t="s">
        <v>78</v>
      </c>
      <c r="E3455" s="7" t="s">
        <v>14</v>
      </c>
      <c r="F3455" s="7" t="s">
        <v>235</v>
      </c>
      <c r="G3455" s="7" t="s">
        <v>18</v>
      </c>
      <c r="H3455" s="8">
        <v>42397.106400462966</v>
      </c>
      <c r="I3455" s="13">
        <v>14</v>
      </c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  <c r="Z3455" s="5"/>
    </row>
    <row r="3456" spans="1:26" ht="14.4" x14ac:dyDescent="0.3">
      <c r="A3456" s="9" t="s">
        <v>11343</v>
      </c>
      <c r="B3456" s="7"/>
      <c r="C3456" s="7" t="s">
        <v>11344</v>
      </c>
      <c r="D3456" s="7" t="s">
        <v>512</v>
      </c>
      <c r="E3456" s="7" t="s">
        <v>14</v>
      </c>
      <c r="F3456" s="7" t="s">
        <v>376</v>
      </c>
      <c r="G3456" s="7" t="s">
        <v>18</v>
      </c>
      <c r="H3456" s="8">
        <v>42397.133043981485</v>
      </c>
      <c r="I3456" s="13">
        <v>0</v>
      </c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  <c r="Z3456" s="5"/>
    </row>
    <row r="3457" spans="1:26" ht="14.4" x14ac:dyDescent="0.3">
      <c r="A3457" s="9" t="s">
        <v>11345</v>
      </c>
      <c r="B3457" s="7"/>
      <c r="C3457" s="7" t="s">
        <v>11346</v>
      </c>
      <c r="D3457" s="7" t="s">
        <v>11347</v>
      </c>
      <c r="E3457" s="7" t="s">
        <v>14</v>
      </c>
      <c r="F3457" s="7" t="s">
        <v>403</v>
      </c>
      <c r="G3457" s="7" t="s">
        <v>18</v>
      </c>
      <c r="H3457" s="8">
        <v>42397.09878472222</v>
      </c>
      <c r="I3457" s="13">
        <v>0</v>
      </c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  <c r="Z3457" s="5"/>
    </row>
    <row r="3458" spans="1:26" ht="14.4" x14ac:dyDescent="0.3">
      <c r="A3458" s="9" t="s">
        <v>11348</v>
      </c>
      <c r="B3458" s="7"/>
      <c r="C3458" s="7" t="s">
        <v>11349</v>
      </c>
      <c r="D3458" s="7" t="s">
        <v>11350</v>
      </c>
      <c r="E3458" s="7" t="s">
        <v>14</v>
      </c>
      <c r="F3458" s="7" t="s">
        <v>17</v>
      </c>
      <c r="G3458" s="7" t="s">
        <v>18</v>
      </c>
      <c r="H3458" s="8">
        <v>42397.130104166667</v>
      </c>
      <c r="I3458" s="13">
        <v>0</v>
      </c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  <c r="Z3458" s="5"/>
    </row>
    <row r="3459" spans="1:26" ht="14.4" x14ac:dyDescent="0.3">
      <c r="A3459" s="9" t="s">
        <v>11351</v>
      </c>
      <c r="B3459" s="7"/>
      <c r="C3459" s="7" t="s">
        <v>11352</v>
      </c>
      <c r="D3459" s="7" t="s">
        <v>11353</v>
      </c>
      <c r="E3459" s="7" t="s">
        <v>14</v>
      </c>
      <c r="F3459" s="7" t="s">
        <v>75</v>
      </c>
      <c r="G3459" s="7" t="s">
        <v>18</v>
      </c>
      <c r="H3459" s="8">
        <v>42396.998703703706</v>
      </c>
      <c r="I3459" s="13">
        <v>17</v>
      </c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  <c r="Z3459" s="5"/>
    </row>
    <row r="3460" spans="1:26" ht="14.4" x14ac:dyDescent="0.3">
      <c r="A3460" s="9" t="s">
        <v>11354</v>
      </c>
      <c r="B3460" s="7"/>
      <c r="C3460" s="7" t="s">
        <v>11355</v>
      </c>
      <c r="D3460" s="7" t="s">
        <v>11121</v>
      </c>
      <c r="E3460" s="7" t="s">
        <v>14</v>
      </c>
      <c r="F3460" s="7" t="s">
        <v>973</v>
      </c>
      <c r="G3460" s="7" t="s">
        <v>18</v>
      </c>
      <c r="H3460" s="8">
        <v>42396.977777777778</v>
      </c>
      <c r="I3460" s="13">
        <v>0</v>
      </c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  <c r="Z3460" s="5"/>
    </row>
    <row r="3461" spans="1:26" ht="14.4" x14ac:dyDescent="0.3">
      <c r="A3461" s="9" t="s">
        <v>11356</v>
      </c>
      <c r="B3461" s="7"/>
      <c r="C3461" s="7" t="s">
        <v>11357</v>
      </c>
      <c r="D3461" s="7" t="s">
        <v>11358</v>
      </c>
      <c r="E3461" s="7" t="s">
        <v>14</v>
      </c>
      <c r="F3461" s="7" t="s">
        <v>14</v>
      </c>
      <c r="G3461" s="7" t="s">
        <v>18</v>
      </c>
      <c r="H3461" s="8">
        <v>42396.952488425923</v>
      </c>
      <c r="I3461" s="13">
        <v>1</v>
      </c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  <c r="Z3461" s="5"/>
    </row>
    <row r="3462" spans="1:26" ht="14.4" x14ac:dyDescent="0.3">
      <c r="A3462" s="9" t="s">
        <v>11359</v>
      </c>
      <c r="B3462" s="7"/>
      <c r="C3462" s="7" t="s">
        <v>11360</v>
      </c>
      <c r="D3462" s="7" t="s">
        <v>11361</v>
      </c>
      <c r="E3462" s="7" t="s">
        <v>14</v>
      </c>
      <c r="F3462" s="7" t="s">
        <v>497</v>
      </c>
      <c r="G3462" s="7" t="s">
        <v>18</v>
      </c>
      <c r="H3462" s="8">
        <v>42396.962719907409</v>
      </c>
      <c r="I3462" s="13">
        <v>0</v>
      </c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  <c r="Z3462" s="5"/>
    </row>
    <row r="3463" spans="1:26" ht="14.4" x14ac:dyDescent="0.3">
      <c r="A3463" s="9" t="s">
        <v>11362</v>
      </c>
      <c r="B3463" s="7"/>
      <c r="C3463" s="7" t="s">
        <v>11363</v>
      </c>
      <c r="D3463" s="7" t="s">
        <v>11364</v>
      </c>
      <c r="E3463" s="7" t="s">
        <v>14</v>
      </c>
      <c r="F3463" s="7" t="s">
        <v>88</v>
      </c>
      <c r="G3463" s="7" t="s">
        <v>405</v>
      </c>
      <c r="H3463" s="8">
        <v>42396.861608796295</v>
      </c>
      <c r="I3463" s="13">
        <v>4</v>
      </c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  <c r="Z3463" s="5"/>
    </row>
    <row r="3464" spans="1:26" ht="14.4" x14ac:dyDescent="0.3">
      <c r="A3464" s="9" t="s">
        <v>11365</v>
      </c>
      <c r="B3464" s="7"/>
      <c r="C3464" s="7" t="s">
        <v>11366</v>
      </c>
      <c r="D3464" s="7" t="s">
        <v>11367</v>
      </c>
      <c r="E3464" s="7" t="s">
        <v>14</v>
      </c>
      <c r="F3464" s="7" t="s">
        <v>59</v>
      </c>
      <c r="G3464" s="7" t="s">
        <v>18</v>
      </c>
      <c r="H3464" s="8">
        <v>42396.907361111109</v>
      </c>
      <c r="I3464" s="13">
        <v>49</v>
      </c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  <c r="Z3464" s="5"/>
    </row>
    <row r="3465" spans="1:26" ht="14.4" x14ac:dyDescent="0.3">
      <c r="A3465" s="9" t="s">
        <v>11368</v>
      </c>
      <c r="B3465" s="7"/>
      <c r="C3465" s="7" t="s">
        <v>11369</v>
      </c>
      <c r="D3465" s="7" t="s">
        <v>11370</v>
      </c>
      <c r="E3465" s="7" t="s">
        <v>14</v>
      </c>
      <c r="F3465" s="7" t="s">
        <v>17</v>
      </c>
      <c r="G3465" s="7" t="s">
        <v>18</v>
      </c>
      <c r="H3465" s="8">
        <v>42396.922372685185</v>
      </c>
      <c r="I3465" s="13">
        <v>246</v>
      </c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  <c r="Z3465" s="5"/>
    </row>
    <row r="3466" spans="1:26" ht="14.4" x14ac:dyDescent="0.3">
      <c r="A3466" s="9" t="s">
        <v>11371</v>
      </c>
      <c r="B3466" s="7"/>
      <c r="C3466" s="7" t="s">
        <v>11372</v>
      </c>
      <c r="D3466" s="7" t="s">
        <v>11373</v>
      </c>
      <c r="E3466" s="7" t="s">
        <v>14</v>
      </c>
      <c r="F3466" s="7" t="s">
        <v>26</v>
      </c>
      <c r="G3466" s="7" t="s">
        <v>18</v>
      </c>
      <c r="H3466" s="8">
        <v>42396.926249999997</v>
      </c>
      <c r="I3466" s="13">
        <v>0</v>
      </c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  <c r="Z3466" s="5"/>
    </row>
    <row r="3467" spans="1:26" ht="14.4" x14ac:dyDescent="0.3">
      <c r="A3467" s="9" t="s">
        <v>11374</v>
      </c>
      <c r="B3467" s="7"/>
      <c r="C3467" s="7" t="s">
        <v>11375</v>
      </c>
      <c r="D3467" s="7" t="s">
        <v>11376</v>
      </c>
      <c r="E3467" s="7" t="s">
        <v>14</v>
      </c>
      <c r="F3467" s="7" t="s">
        <v>111</v>
      </c>
      <c r="G3467" s="7" t="s">
        <v>18</v>
      </c>
      <c r="H3467" s="8">
        <v>42396.782511574071</v>
      </c>
      <c r="I3467" s="13">
        <v>0</v>
      </c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  <c r="Z3467" s="5"/>
    </row>
    <row r="3468" spans="1:26" ht="14.4" x14ac:dyDescent="0.3">
      <c r="A3468" s="9" t="s">
        <v>11377</v>
      </c>
      <c r="B3468" s="7"/>
      <c r="C3468" s="7" t="s">
        <v>11378</v>
      </c>
      <c r="D3468" s="7" t="s">
        <v>10169</v>
      </c>
      <c r="E3468" s="7" t="s">
        <v>14</v>
      </c>
      <c r="F3468" s="7" t="s">
        <v>174</v>
      </c>
      <c r="G3468" s="7" t="s">
        <v>18</v>
      </c>
      <c r="H3468" s="8">
        <v>42396.838101851848</v>
      </c>
      <c r="I3468" s="13">
        <v>30</v>
      </c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  <c r="Z3468" s="5"/>
    </row>
    <row r="3469" spans="1:26" ht="14.4" x14ac:dyDescent="0.3">
      <c r="A3469" s="9" t="s">
        <v>11379</v>
      </c>
      <c r="B3469" s="7"/>
      <c r="C3469" s="7" t="s">
        <v>11380</v>
      </c>
      <c r="D3469" s="7" t="s">
        <v>11381</v>
      </c>
      <c r="E3469" s="7" t="s">
        <v>14</v>
      </c>
      <c r="F3469" s="7" t="s">
        <v>497</v>
      </c>
      <c r="G3469" s="7" t="s">
        <v>18</v>
      </c>
      <c r="H3469" s="8">
        <v>42396.779398148145</v>
      </c>
      <c r="I3469" s="13">
        <v>0</v>
      </c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  <c r="Z3469" s="5"/>
    </row>
    <row r="3470" spans="1:26" ht="14.4" x14ac:dyDescent="0.3">
      <c r="A3470" s="9" t="s">
        <v>11382</v>
      </c>
      <c r="B3470" s="7"/>
      <c r="C3470" s="7" t="s">
        <v>11383</v>
      </c>
      <c r="D3470" s="7" t="s">
        <v>11384</v>
      </c>
      <c r="E3470" s="7" t="s">
        <v>14</v>
      </c>
      <c r="F3470" s="7" t="s">
        <v>553</v>
      </c>
      <c r="G3470" s="7" t="s">
        <v>18</v>
      </c>
      <c r="H3470" s="8">
        <v>42396.819282407407</v>
      </c>
      <c r="I3470" s="13">
        <v>2</v>
      </c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  <c r="Z3470" s="5"/>
    </row>
    <row r="3471" spans="1:26" ht="14.4" x14ac:dyDescent="0.3">
      <c r="A3471" s="9" t="s">
        <v>11385</v>
      </c>
      <c r="B3471" s="7"/>
      <c r="C3471" s="7" t="s">
        <v>11386</v>
      </c>
      <c r="D3471" s="7" t="s">
        <v>11387</v>
      </c>
      <c r="E3471" s="7" t="s">
        <v>14</v>
      </c>
      <c r="F3471" s="7" t="s">
        <v>107</v>
      </c>
      <c r="G3471" s="7" t="s">
        <v>18</v>
      </c>
      <c r="H3471" s="8">
        <v>42396.7965625</v>
      </c>
      <c r="I3471" s="13">
        <v>0</v>
      </c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  <c r="Z3471" s="5"/>
    </row>
    <row r="3472" spans="1:26" ht="14.4" x14ac:dyDescent="0.3">
      <c r="A3472" s="9" t="s">
        <v>11388</v>
      </c>
      <c r="B3472" s="7"/>
      <c r="C3472" s="7" t="s">
        <v>11389</v>
      </c>
      <c r="D3472" s="7" t="s">
        <v>386</v>
      </c>
      <c r="E3472" s="7" t="s">
        <v>14</v>
      </c>
      <c r="F3472" s="7" t="s">
        <v>64</v>
      </c>
      <c r="G3472" s="7" t="s">
        <v>18</v>
      </c>
      <c r="H3472" s="8">
        <v>42396.793715277781</v>
      </c>
      <c r="I3472" s="13">
        <v>395</v>
      </c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  <c r="Z3472" s="5"/>
    </row>
    <row r="3473" spans="1:26" ht="14.4" x14ac:dyDescent="0.3">
      <c r="A3473" s="9" t="s">
        <v>11390</v>
      </c>
      <c r="B3473" s="7"/>
      <c r="C3473" s="7" t="s">
        <v>11391</v>
      </c>
      <c r="D3473" s="7" t="s">
        <v>11392</v>
      </c>
      <c r="E3473" s="7" t="s">
        <v>14</v>
      </c>
      <c r="F3473" s="7" t="s">
        <v>275</v>
      </c>
      <c r="G3473" s="7" t="s">
        <v>18</v>
      </c>
      <c r="H3473" s="8">
        <v>42396.788969907408</v>
      </c>
      <c r="I3473" s="13">
        <v>0</v>
      </c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  <c r="Z3473" s="5"/>
    </row>
    <row r="3474" spans="1:26" ht="14.4" x14ac:dyDescent="0.3">
      <c r="A3474" s="9" t="s">
        <v>11393</v>
      </c>
      <c r="B3474" s="7"/>
      <c r="C3474" s="7" t="s">
        <v>11394</v>
      </c>
      <c r="D3474" s="7" t="s">
        <v>250</v>
      </c>
      <c r="E3474" s="7" t="s">
        <v>14</v>
      </c>
      <c r="F3474" s="7" t="s">
        <v>95</v>
      </c>
      <c r="G3474" s="7" t="s">
        <v>18</v>
      </c>
      <c r="H3474" s="8">
        <v>42396.826226851852</v>
      </c>
      <c r="I3474" s="13">
        <v>142</v>
      </c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  <c r="Z3474" s="5"/>
    </row>
    <row r="3475" spans="1:26" ht="14.4" x14ac:dyDescent="0.3">
      <c r="A3475" s="9" t="s">
        <v>11395</v>
      </c>
      <c r="B3475" s="7"/>
      <c r="C3475" s="7" t="s">
        <v>11396</v>
      </c>
      <c r="D3475" s="7" t="s">
        <v>11397</v>
      </c>
      <c r="E3475" s="7" t="s">
        <v>14</v>
      </c>
      <c r="F3475" s="7" t="s">
        <v>14</v>
      </c>
      <c r="G3475" s="7" t="s">
        <v>18</v>
      </c>
      <c r="H3475" s="8">
        <v>42396.705150462964</v>
      </c>
      <c r="I3475" s="13">
        <v>0</v>
      </c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  <c r="Z3475" s="5"/>
    </row>
    <row r="3476" spans="1:26" ht="14.4" x14ac:dyDescent="0.3">
      <c r="A3476" s="9" t="s">
        <v>11398</v>
      </c>
      <c r="B3476" s="7"/>
      <c r="C3476" s="7" t="s">
        <v>11399</v>
      </c>
      <c r="D3476" s="7" t="s">
        <v>11400</v>
      </c>
      <c r="E3476" s="7" t="s">
        <v>14</v>
      </c>
      <c r="F3476" s="7" t="s">
        <v>14</v>
      </c>
      <c r="G3476" s="7" t="s">
        <v>18</v>
      </c>
      <c r="H3476" s="8">
        <v>42396.719259259262</v>
      </c>
      <c r="I3476" s="13">
        <v>11</v>
      </c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  <c r="Z3476" s="5"/>
    </row>
    <row r="3477" spans="1:26" ht="14.4" x14ac:dyDescent="0.3">
      <c r="A3477" s="9" t="s">
        <v>11401</v>
      </c>
      <c r="B3477" s="7"/>
      <c r="C3477" s="7" t="s">
        <v>11402</v>
      </c>
      <c r="D3477" s="7" t="s">
        <v>11403</v>
      </c>
      <c r="E3477" s="7" t="s">
        <v>14</v>
      </c>
      <c r="F3477" s="7" t="s">
        <v>23</v>
      </c>
      <c r="G3477" s="7" t="s">
        <v>18</v>
      </c>
      <c r="H3477" s="8">
        <v>42396.724942129629</v>
      </c>
      <c r="I3477" s="13">
        <v>87</v>
      </c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  <c r="Z3477" s="5"/>
    </row>
    <row r="3478" spans="1:26" ht="14.4" x14ac:dyDescent="0.3">
      <c r="A3478" s="9" t="s">
        <v>11404</v>
      </c>
      <c r="B3478" s="7"/>
      <c r="C3478" s="7" t="s">
        <v>11405</v>
      </c>
      <c r="D3478" s="7" t="s">
        <v>11406</v>
      </c>
      <c r="E3478" s="7" t="s">
        <v>14</v>
      </c>
      <c r="F3478" s="7" t="s">
        <v>88</v>
      </c>
      <c r="G3478" s="7" t="s">
        <v>18</v>
      </c>
      <c r="H3478" s="8">
        <v>42396.690798611111</v>
      </c>
      <c r="I3478" s="13">
        <v>54</v>
      </c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  <c r="Z3478" s="5"/>
    </row>
    <row r="3479" spans="1:26" ht="14.4" x14ac:dyDescent="0.3">
      <c r="A3479" s="9" t="s">
        <v>11407</v>
      </c>
      <c r="B3479" s="7"/>
      <c r="C3479" s="7" t="s">
        <v>11408</v>
      </c>
      <c r="D3479" s="7" t="s">
        <v>11409</v>
      </c>
      <c r="E3479" s="7" t="s">
        <v>14</v>
      </c>
      <c r="F3479" s="7" t="s">
        <v>88</v>
      </c>
      <c r="G3479" s="7" t="s">
        <v>18</v>
      </c>
      <c r="H3479" s="8">
        <v>42396.650706018518</v>
      </c>
      <c r="I3479" s="13">
        <v>388</v>
      </c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  <c r="Z3479" s="5"/>
    </row>
    <row r="3480" spans="1:26" ht="14.4" x14ac:dyDescent="0.3">
      <c r="A3480" s="9" t="s">
        <v>11410</v>
      </c>
      <c r="B3480" s="7"/>
      <c r="C3480" s="7" t="s">
        <v>11411</v>
      </c>
      <c r="D3480" s="7" t="s">
        <v>6676</v>
      </c>
      <c r="E3480" s="7" t="s">
        <v>14</v>
      </c>
      <c r="F3480" s="7" t="s">
        <v>432</v>
      </c>
      <c r="G3480" s="7" t="s">
        <v>18</v>
      </c>
      <c r="H3480" s="8">
        <v>42396.633773148147</v>
      </c>
      <c r="I3480" s="13">
        <v>0</v>
      </c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  <c r="Z3480" s="5"/>
    </row>
    <row r="3481" spans="1:26" ht="14.4" x14ac:dyDescent="0.3">
      <c r="A3481" s="9" t="s">
        <v>11412</v>
      </c>
      <c r="B3481" s="7"/>
      <c r="C3481" s="7" t="s">
        <v>11413</v>
      </c>
      <c r="D3481" s="7" t="s">
        <v>11414</v>
      </c>
      <c r="E3481" s="7" t="s">
        <v>14</v>
      </c>
      <c r="F3481" s="7" t="s">
        <v>107</v>
      </c>
      <c r="G3481" s="7" t="s">
        <v>18</v>
      </c>
      <c r="H3481" s="8">
        <v>42396.665185185186</v>
      </c>
      <c r="I3481" s="13">
        <v>0</v>
      </c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  <c r="Z3481" s="5"/>
    </row>
    <row r="3482" spans="1:26" ht="14.4" x14ac:dyDescent="0.3">
      <c r="A3482" s="9" t="s">
        <v>11415</v>
      </c>
      <c r="B3482" s="7"/>
      <c r="C3482" s="7" t="s">
        <v>11416</v>
      </c>
      <c r="D3482" s="7" t="s">
        <v>11417</v>
      </c>
      <c r="E3482" s="7" t="s">
        <v>14</v>
      </c>
      <c r="F3482" s="7" t="s">
        <v>1225</v>
      </c>
      <c r="G3482" s="7" t="s">
        <v>18</v>
      </c>
      <c r="H3482" s="8">
        <v>42396.525347222225</v>
      </c>
      <c r="I3482" s="13">
        <v>0</v>
      </c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  <c r="Z3482" s="5"/>
    </row>
    <row r="3483" spans="1:26" ht="14.4" x14ac:dyDescent="0.3">
      <c r="A3483" s="9" t="s">
        <v>11418</v>
      </c>
      <c r="B3483" s="7"/>
      <c r="C3483" s="7" t="s">
        <v>11419</v>
      </c>
      <c r="D3483" s="7" t="s">
        <v>11420</v>
      </c>
      <c r="E3483" s="7" t="s">
        <v>14</v>
      </c>
      <c r="F3483" s="7" t="s">
        <v>89</v>
      </c>
      <c r="G3483" s="7" t="s">
        <v>18</v>
      </c>
      <c r="H3483" s="8">
        <v>42396.570173611108</v>
      </c>
      <c r="I3483" s="13">
        <v>0</v>
      </c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  <c r="Z3483" s="5"/>
    </row>
    <row r="3484" spans="1:26" ht="14.4" x14ac:dyDescent="0.3">
      <c r="A3484" s="9" t="s">
        <v>11421</v>
      </c>
      <c r="B3484" s="7"/>
      <c r="C3484" s="7" t="s">
        <v>11422</v>
      </c>
      <c r="D3484" s="7" t="s">
        <v>11423</v>
      </c>
      <c r="E3484" s="7" t="s">
        <v>14</v>
      </c>
      <c r="F3484" s="7" t="s">
        <v>81</v>
      </c>
      <c r="G3484" s="7" t="s">
        <v>405</v>
      </c>
      <c r="H3484" s="8">
        <v>42396.551631944443</v>
      </c>
      <c r="I3484" s="13">
        <v>14</v>
      </c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  <c r="Z3484" s="5"/>
    </row>
    <row r="3485" spans="1:26" ht="14.4" x14ac:dyDescent="0.3">
      <c r="A3485" s="9" t="s">
        <v>11424</v>
      </c>
      <c r="B3485" s="7"/>
      <c r="C3485" s="7" t="s">
        <v>11425</v>
      </c>
      <c r="D3485" s="7" t="s">
        <v>11426</v>
      </c>
      <c r="E3485" s="7" t="s">
        <v>14</v>
      </c>
      <c r="F3485" s="7" t="s">
        <v>81</v>
      </c>
      <c r="G3485" s="7" t="s">
        <v>18</v>
      </c>
      <c r="H3485" s="8">
        <v>42396.501643518517</v>
      </c>
      <c r="I3485" s="13">
        <v>22</v>
      </c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  <c r="Z3485" s="5"/>
    </row>
    <row r="3486" spans="1:26" ht="14.4" x14ac:dyDescent="0.3">
      <c r="A3486" s="9" t="s">
        <v>11427</v>
      </c>
      <c r="B3486" s="7"/>
      <c r="C3486" s="7" t="s">
        <v>11428</v>
      </c>
      <c r="D3486" s="7" t="s">
        <v>11429</v>
      </c>
      <c r="E3486" s="7" t="s">
        <v>14</v>
      </c>
      <c r="F3486" s="7" t="s">
        <v>94</v>
      </c>
      <c r="G3486" s="7" t="s">
        <v>18</v>
      </c>
      <c r="H3486" s="8">
        <v>42396.501226851855</v>
      </c>
      <c r="I3486" s="13">
        <v>2</v>
      </c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  <c r="Z3486" s="5"/>
    </row>
    <row r="3487" spans="1:26" ht="14.4" x14ac:dyDescent="0.3">
      <c r="A3487" s="9" t="s">
        <v>11430</v>
      </c>
      <c r="B3487" s="7"/>
      <c r="C3487" s="7" t="s">
        <v>11431</v>
      </c>
      <c r="D3487" s="7" t="s">
        <v>239</v>
      </c>
      <c r="E3487" s="7" t="s">
        <v>14</v>
      </c>
      <c r="F3487" s="7" t="s">
        <v>335</v>
      </c>
      <c r="G3487" s="7" t="s">
        <v>18</v>
      </c>
      <c r="H3487" s="8">
        <v>42396.478680555556</v>
      </c>
      <c r="I3487" s="13">
        <v>0</v>
      </c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  <c r="Z3487" s="5"/>
    </row>
    <row r="3488" spans="1:26" ht="14.4" x14ac:dyDescent="0.3">
      <c r="A3488" s="9" t="s">
        <v>11432</v>
      </c>
      <c r="B3488" s="7"/>
      <c r="C3488" s="7" t="s">
        <v>11433</v>
      </c>
      <c r="D3488" s="7" t="s">
        <v>11434</v>
      </c>
      <c r="E3488" s="7" t="s">
        <v>14</v>
      </c>
      <c r="F3488" s="7" t="s">
        <v>14</v>
      </c>
      <c r="G3488" s="7" t="s">
        <v>18</v>
      </c>
      <c r="H3488" s="8">
        <v>42396.423483796294</v>
      </c>
      <c r="I3488" s="13">
        <v>0</v>
      </c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  <c r="Z3488" s="5"/>
    </row>
    <row r="3489" spans="1:26" ht="14.4" x14ac:dyDescent="0.3">
      <c r="A3489" s="9" t="s">
        <v>11435</v>
      </c>
      <c r="B3489" s="7"/>
      <c r="C3489" s="7" t="s">
        <v>11436</v>
      </c>
      <c r="D3489" s="7" t="s">
        <v>1504</v>
      </c>
      <c r="E3489" s="7" t="s">
        <v>14</v>
      </c>
      <c r="F3489" s="7" t="s">
        <v>140</v>
      </c>
      <c r="G3489" s="7" t="s">
        <v>18</v>
      </c>
      <c r="H3489" s="8">
        <v>42396.364791666667</v>
      </c>
      <c r="I3489" s="13">
        <v>1</v>
      </c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  <c r="Z3489" s="5"/>
    </row>
    <row r="3490" spans="1:26" ht="14.4" x14ac:dyDescent="0.3">
      <c r="A3490" s="9" t="s">
        <v>11437</v>
      </c>
      <c r="B3490" s="7"/>
      <c r="C3490" s="7" t="s">
        <v>11438</v>
      </c>
      <c r="D3490" s="7" t="s">
        <v>11439</v>
      </c>
      <c r="E3490" s="7" t="s">
        <v>14</v>
      </c>
      <c r="F3490" s="7" t="s">
        <v>92</v>
      </c>
      <c r="G3490" s="7" t="s">
        <v>18</v>
      </c>
      <c r="H3490" s="8">
        <v>42396.439641203702</v>
      </c>
      <c r="I3490" s="13">
        <v>1</v>
      </c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  <c r="Z3490" s="5"/>
    </row>
    <row r="3491" spans="1:26" ht="14.4" x14ac:dyDescent="0.3">
      <c r="A3491" s="9" t="s">
        <v>11440</v>
      </c>
      <c r="B3491" s="7"/>
      <c r="C3491" s="7" t="s">
        <v>11441</v>
      </c>
      <c r="D3491" s="7" t="s">
        <v>11442</v>
      </c>
      <c r="E3491" s="7" t="s">
        <v>14</v>
      </c>
      <c r="F3491" s="7" t="s">
        <v>54</v>
      </c>
      <c r="G3491" s="7" t="s">
        <v>18</v>
      </c>
      <c r="H3491" s="8">
        <v>42396.401712962965</v>
      </c>
      <c r="I3491" s="13">
        <v>0</v>
      </c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  <c r="Z3491" s="5"/>
    </row>
    <row r="3492" spans="1:26" ht="14.4" x14ac:dyDescent="0.3">
      <c r="A3492" s="9" t="s">
        <v>11443</v>
      </c>
      <c r="B3492" s="7"/>
      <c r="C3492" s="7" t="s">
        <v>11444</v>
      </c>
      <c r="D3492" s="7" t="s">
        <v>301</v>
      </c>
      <c r="E3492" s="7" t="s">
        <v>14</v>
      </c>
      <c r="F3492" s="7" t="s">
        <v>500</v>
      </c>
      <c r="G3492" s="7" t="s">
        <v>18</v>
      </c>
      <c r="H3492" s="8">
        <v>42396.381944444445</v>
      </c>
      <c r="I3492" s="13">
        <v>0</v>
      </c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  <c r="Z3492" s="5"/>
    </row>
    <row r="3493" spans="1:26" ht="14.4" x14ac:dyDescent="0.3">
      <c r="A3493" s="9" t="s">
        <v>11445</v>
      </c>
      <c r="B3493" s="7"/>
      <c r="C3493" s="7" t="s">
        <v>11446</v>
      </c>
      <c r="D3493" s="7" t="s">
        <v>1010</v>
      </c>
      <c r="E3493" s="7" t="s">
        <v>14</v>
      </c>
      <c r="F3493" s="7" t="s">
        <v>25</v>
      </c>
      <c r="G3493" s="7" t="s">
        <v>18</v>
      </c>
      <c r="H3493" s="8">
        <v>42396.350706018522</v>
      </c>
      <c r="I3493" s="13">
        <v>23</v>
      </c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  <c r="Z3493" s="5"/>
    </row>
    <row r="3494" spans="1:26" ht="14.4" x14ac:dyDescent="0.3">
      <c r="A3494" s="9" t="s">
        <v>11447</v>
      </c>
      <c r="B3494" s="7"/>
      <c r="C3494" s="7" t="s">
        <v>11448</v>
      </c>
      <c r="D3494" s="7" t="s">
        <v>386</v>
      </c>
      <c r="E3494" s="7" t="s">
        <v>14</v>
      </c>
      <c r="F3494" s="7" t="s">
        <v>42</v>
      </c>
      <c r="G3494" s="7" t="s">
        <v>18</v>
      </c>
      <c r="H3494" s="8">
        <v>42396.240706018521</v>
      </c>
      <c r="I3494" s="13">
        <v>323</v>
      </c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  <c r="Z3494" s="5"/>
    </row>
    <row r="3495" spans="1:26" ht="14.4" x14ac:dyDescent="0.3">
      <c r="A3495" s="9" t="s">
        <v>11449</v>
      </c>
      <c r="B3495" s="7"/>
      <c r="C3495" s="7" t="s">
        <v>11450</v>
      </c>
      <c r="D3495" s="7" t="s">
        <v>300</v>
      </c>
      <c r="E3495" s="7" t="s">
        <v>14</v>
      </c>
      <c r="F3495" s="7" t="s">
        <v>89</v>
      </c>
      <c r="G3495" s="7" t="s">
        <v>18</v>
      </c>
      <c r="H3495" s="8">
        <v>42396.201562499999</v>
      </c>
      <c r="I3495" s="13">
        <v>0</v>
      </c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  <c r="Z3495" s="5"/>
    </row>
    <row r="3496" spans="1:26" ht="14.4" x14ac:dyDescent="0.3">
      <c r="A3496" s="9" t="s">
        <v>11451</v>
      </c>
      <c r="B3496" s="7"/>
      <c r="C3496" s="7" t="s">
        <v>11452</v>
      </c>
      <c r="D3496" s="7" t="s">
        <v>11453</v>
      </c>
      <c r="E3496" s="7" t="s">
        <v>14</v>
      </c>
      <c r="F3496" s="7" t="s">
        <v>1438</v>
      </c>
      <c r="G3496" s="7" t="s">
        <v>18</v>
      </c>
      <c r="H3496" s="8">
        <v>42395.830185185187</v>
      </c>
      <c r="I3496" s="13">
        <v>149</v>
      </c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  <c r="Z3496" s="5"/>
    </row>
    <row r="3497" spans="1:26" ht="14.4" x14ac:dyDescent="0.3">
      <c r="A3497" s="9" t="s">
        <v>11454</v>
      </c>
      <c r="B3497" s="7"/>
      <c r="C3497" s="7" t="s">
        <v>11455</v>
      </c>
      <c r="D3497" s="7" t="s">
        <v>5951</v>
      </c>
      <c r="E3497" s="7" t="s">
        <v>14</v>
      </c>
      <c r="F3497" s="7" t="s">
        <v>88</v>
      </c>
      <c r="G3497" s="7" t="s">
        <v>18</v>
      </c>
      <c r="H3497" s="8">
        <v>42395.85832175926</v>
      </c>
      <c r="I3497" s="13">
        <v>1</v>
      </c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  <c r="Z3497" s="5"/>
    </row>
    <row r="3498" spans="1:26" ht="14.4" x14ac:dyDescent="0.3">
      <c r="A3498" s="9" t="s">
        <v>11456</v>
      </c>
      <c r="B3498" s="7"/>
      <c r="C3498" s="7" t="s">
        <v>11457</v>
      </c>
      <c r="D3498" s="7" t="s">
        <v>11458</v>
      </c>
      <c r="E3498" s="7" t="s">
        <v>14</v>
      </c>
      <c r="F3498" s="7" t="s">
        <v>497</v>
      </c>
      <c r="G3498" s="7" t="s">
        <v>18</v>
      </c>
      <c r="H3498" s="8">
        <v>42380.625752314816</v>
      </c>
      <c r="I3498" s="13">
        <v>2</v>
      </c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  <c r="Z3498" s="5"/>
    </row>
    <row r="3499" spans="1:26" ht="14.4" x14ac:dyDescent="0.3">
      <c r="A3499" s="9" t="s">
        <v>11459</v>
      </c>
      <c r="B3499" s="7"/>
      <c r="C3499" s="7" t="s">
        <v>11460</v>
      </c>
      <c r="D3499" s="7" t="s">
        <v>11461</v>
      </c>
      <c r="E3499" s="7" t="s">
        <v>14</v>
      </c>
      <c r="F3499" s="7" t="s">
        <v>47</v>
      </c>
      <c r="G3499" s="7" t="s">
        <v>18</v>
      </c>
      <c r="H3499" s="8">
        <v>42380.797847222224</v>
      </c>
      <c r="I3499" s="13">
        <v>80</v>
      </c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  <c r="Z3499" s="5"/>
    </row>
    <row r="3500" spans="1:26" ht="14.4" x14ac:dyDescent="0.3">
      <c r="A3500" s="9" t="s">
        <v>11462</v>
      </c>
      <c r="B3500" s="7"/>
      <c r="C3500" s="7" t="s">
        <v>11463</v>
      </c>
      <c r="D3500" s="7" t="s">
        <v>11464</v>
      </c>
      <c r="E3500" s="7" t="s">
        <v>14</v>
      </c>
      <c r="F3500" s="7" t="s">
        <v>17</v>
      </c>
      <c r="G3500" s="7" t="s">
        <v>18</v>
      </c>
      <c r="H3500" s="8">
        <v>42381.303946759261</v>
      </c>
      <c r="I3500" s="13">
        <v>272</v>
      </c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  <c r="Z3500" s="5"/>
    </row>
    <row r="3501" spans="1:26" ht="14.4" x14ac:dyDescent="0.3">
      <c r="A3501" s="9" t="s">
        <v>11465</v>
      </c>
      <c r="B3501" s="7"/>
      <c r="C3501" s="7" t="s">
        <v>11466</v>
      </c>
      <c r="D3501" s="7" t="s">
        <v>11467</v>
      </c>
      <c r="E3501" s="7" t="s">
        <v>14</v>
      </c>
      <c r="F3501" s="7" t="s">
        <v>17</v>
      </c>
      <c r="G3501" s="7" t="s">
        <v>18</v>
      </c>
      <c r="H3501" s="8">
        <v>42380.983101851853</v>
      </c>
      <c r="I3501" s="13">
        <v>101</v>
      </c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  <c r="Z3501" s="5"/>
    </row>
    <row r="3502" spans="1:26" ht="14.4" x14ac:dyDescent="0.3">
      <c r="A3502" s="9" t="s">
        <v>11468</v>
      </c>
      <c r="B3502" s="7"/>
      <c r="C3502" s="7" t="s">
        <v>11469</v>
      </c>
      <c r="D3502" s="7" t="s">
        <v>11470</v>
      </c>
      <c r="E3502" s="7" t="s">
        <v>14</v>
      </c>
      <c r="F3502" s="7" t="s">
        <v>553</v>
      </c>
      <c r="G3502" s="7" t="s">
        <v>18</v>
      </c>
      <c r="H3502" s="8">
        <v>42380.796770833331</v>
      </c>
      <c r="I3502" s="13">
        <v>0</v>
      </c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  <c r="Z3502" s="5"/>
    </row>
    <row r="3503" spans="1:26" ht="14.4" x14ac:dyDescent="0.3">
      <c r="A3503" s="9" t="s">
        <v>11471</v>
      </c>
      <c r="B3503" s="7"/>
      <c r="C3503" s="7" t="s">
        <v>11472</v>
      </c>
      <c r="D3503" s="7" t="s">
        <v>11473</v>
      </c>
      <c r="E3503" s="7" t="s">
        <v>14</v>
      </c>
      <c r="F3503" s="7" t="s">
        <v>17</v>
      </c>
      <c r="G3503" s="7" t="s">
        <v>18</v>
      </c>
      <c r="H3503" s="8">
        <v>42346.108807870369</v>
      </c>
      <c r="I3503" s="13">
        <v>0</v>
      </c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  <c r="Z3503" s="5"/>
    </row>
    <row r="3504" spans="1:26" ht="14.4" x14ac:dyDescent="0.3">
      <c r="A3504" s="9" t="s">
        <v>11474</v>
      </c>
      <c r="B3504" s="7"/>
      <c r="C3504" s="7" t="s">
        <v>11475</v>
      </c>
      <c r="D3504" s="7" t="s">
        <v>11476</v>
      </c>
      <c r="E3504" s="7" t="s">
        <v>14</v>
      </c>
      <c r="F3504" s="7" t="s">
        <v>14</v>
      </c>
      <c r="G3504" s="7" t="s">
        <v>18</v>
      </c>
      <c r="H3504" s="8">
        <v>42380.570381944446</v>
      </c>
      <c r="I3504" s="13">
        <v>29</v>
      </c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  <c r="Z3504" s="5"/>
    </row>
    <row r="3505" spans="1:26" ht="14.4" x14ac:dyDescent="0.3">
      <c r="A3505" s="9" t="s">
        <v>11477</v>
      </c>
      <c r="B3505" s="7"/>
      <c r="C3505" s="7" t="s">
        <v>11478</v>
      </c>
      <c r="D3505" s="7" t="s">
        <v>411</v>
      </c>
      <c r="E3505" s="7" t="s">
        <v>14</v>
      </c>
      <c r="F3505" s="7" t="s">
        <v>211</v>
      </c>
      <c r="G3505" s="7" t="s">
        <v>18</v>
      </c>
      <c r="H3505" s="8">
        <v>42380.471331018518</v>
      </c>
      <c r="I3505" s="13">
        <v>1</v>
      </c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  <c r="Z3505" s="5"/>
    </row>
    <row r="3506" spans="1:26" ht="14.4" x14ac:dyDescent="0.3">
      <c r="A3506" s="9" t="s">
        <v>11479</v>
      </c>
      <c r="B3506" s="7"/>
      <c r="C3506" s="7" t="s">
        <v>11480</v>
      </c>
      <c r="D3506" s="7" t="s">
        <v>11481</v>
      </c>
      <c r="E3506" s="7" t="s">
        <v>14</v>
      </c>
      <c r="F3506" s="7" t="s">
        <v>35</v>
      </c>
      <c r="G3506" s="7" t="s">
        <v>18</v>
      </c>
      <c r="H3506" s="8">
        <v>42345.799270833333</v>
      </c>
      <c r="I3506" s="13">
        <v>0</v>
      </c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  <c r="Z3506" s="5"/>
    </row>
    <row r="3507" spans="1:26" ht="14.4" x14ac:dyDescent="0.3">
      <c r="A3507" s="9" t="s">
        <v>11482</v>
      </c>
      <c r="B3507" s="7"/>
      <c r="C3507" s="7" t="s">
        <v>11483</v>
      </c>
      <c r="D3507" s="7" t="s">
        <v>11484</v>
      </c>
      <c r="E3507" s="7" t="s">
        <v>14</v>
      </c>
      <c r="F3507" s="7" t="s">
        <v>70</v>
      </c>
      <c r="G3507" s="7" t="s">
        <v>18</v>
      </c>
      <c r="H3507" s="8">
        <v>42381.095185185186</v>
      </c>
      <c r="I3507" s="13">
        <v>462</v>
      </c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  <c r="Z3507" s="5"/>
    </row>
    <row r="3508" spans="1:26" ht="14.4" x14ac:dyDescent="0.3">
      <c r="A3508" s="9" t="s">
        <v>11485</v>
      </c>
      <c r="B3508" s="7"/>
      <c r="C3508" s="7" t="s">
        <v>11486</v>
      </c>
      <c r="D3508" s="7" t="s">
        <v>11487</v>
      </c>
      <c r="E3508" s="7" t="s">
        <v>14</v>
      </c>
      <c r="F3508" s="7" t="s">
        <v>14</v>
      </c>
      <c r="G3508" s="7" t="s">
        <v>18</v>
      </c>
      <c r="H3508" s="8">
        <v>42380.438599537039</v>
      </c>
      <c r="I3508" s="13">
        <v>0</v>
      </c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  <c r="Z3508" s="5"/>
    </row>
    <row r="3509" spans="1:26" ht="14.4" x14ac:dyDescent="0.3">
      <c r="A3509" s="9" t="s">
        <v>11488</v>
      </c>
      <c r="B3509" s="7"/>
      <c r="C3509" s="7" t="s">
        <v>11489</v>
      </c>
      <c r="D3509" s="7" t="s">
        <v>11490</v>
      </c>
      <c r="E3509" s="7" t="s">
        <v>14</v>
      </c>
      <c r="F3509" s="7" t="s">
        <v>335</v>
      </c>
      <c r="G3509" s="7" t="s">
        <v>18</v>
      </c>
      <c r="H3509" s="8">
        <v>42380.73578703704</v>
      </c>
      <c r="I3509" s="13">
        <v>0</v>
      </c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  <c r="Z3509" s="5"/>
    </row>
    <row r="3510" spans="1:26" ht="14.4" x14ac:dyDescent="0.3">
      <c r="A3510" s="9" t="s">
        <v>11491</v>
      </c>
      <c r="B3510" s="7"/>
      <c r="C3510" s="7" t="s">
        <v>11492</v>
      </c>
      <c r="D3510" s="7" t="s">
        <v>4373</v>
      </c>
      <c r="E3510" s="7" t="s">
        <v>14</v>
      </c>
      <c r="F3510" s="7" t="s">
        <v>497</v>
      </c>
      <c r="G3510" s="7" t="s">
        <v>18</v>
      </c>
      <c r="H3510" s="8">
        <v>42380.446932870371</v>
      </c>
      <c r="I3510" s="13">
        <v>0</v>
      </c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  <c r="Z3510" s="5"/>
    </row>
    <row r="3511" spans="1:26" ht="14.4" x14ac:dyDescent="0.3">
      <c r="A3511" s="9" t="s">
        <v>11493</v>
      </c>
      <c r="B3511" s="7"/>
      <c r="C3511" s="7" t="s">
        <v>11494</v>
      </c>
      <c r="D3511" s="7" t="s">
        <v>1437</v>
      </c>
      <c r="E3511" s="7" t="s">
        <v>14</v>
      </c>
      <c r="F3511" s="7" t="s">
        <v>17</v>
      </c>
      <c r="G3511" s="7" t="s">
        <v>18</v>
      </c>
      <c r="H3511" s="8">
        <v>42383.890185185184</v>
      </c>
      <c r="I3511" s="13">
        <v>287</v>
      </c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  <c r="Z3511" s="5"/>
    </row>
    <row r="3512" spans="1:26" ht="14.4" x14ac:dyDescent="0.3">
      <c r="A3512" s="9" t="s">
        <v>11495</v>
      </c>
      <c r="B3512" s="7"/>
      <c r="C3512" s="7" t="s">
        <v>11496</v>
      </c>
      <c r="D3512" s="7" t="s">
        <v>11497</v>
      </c>
      <c r="E3512" s="7" t="s">
        <v>14</v>
      </c>
      <c r="F3512" s="7" t="s">
        <v>17</v>
      </c>
      <c r="G3512" s="7" t="s">
        <v>18</v>
      </c>
      <c r="H3512" s="8">
        <v>42231.950636574074</v>
      </c>
      <c r="I3512" s="13">
        <v>0</v>
      </c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  <c r="Z3512" s="5"/>
    </row>
    <row r="3513" spans="1:26" ht="14.4" x14ac:dyDescent="0.3">
      <c r="A3513" s="9" t="s">
        <v>11498</v>
      </c>
      <c r="B3513" s="7"/>
      <c r="C3513" s="7" t="s">
        <v>11499</v>
      </c>
      <c r="D3513" s="7" t="s">
        <v>1391</v>
      </c>
      <c r="E3513" s="7" t="s">
        <v>14</v>
      </c>
      <c r="F3513" s="7" t="s">
        <v>376</v>
      </c>
      <c r="G3513" s="7" t="s">
        <v>18</v>
      </c>
      <c r="H3513" s="8">
        <v>42346.215844907405</v>
      </c>
      <c r="I3513" s="13">
        <v>0</v>
      </c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  <c r="Z3513" s="5"/>
    </row>
    <row r="3514" spans="1:26" ht="14.4" x14ac:dyDescent="0.3">
      <c r="A3514" s="9" t="s">
        <v>11500</v>
      </c>
      <c r="B3514" s="7"/>
      <c r="C3514" s="7" t="s">
        <v>11501</v>
      </c>
      <c r="D3514" s="7" t="s">
        <v>550</v>
      </c>
      <c r="E3514" s="7" t="s">
        <v>14</v>
      </c>
      <c r="F3514" s="7" t="s">
        <v>17</v>
      </c>
      <c r="G3514" s="7" t="s">
        <v>18</v>
      </c>
      <c r="H3514" s="8">
        <v>42380.580046296294</v>
      </c>
      <c r="I3514" s="13">
        <v>0</v>
      </c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  <c r="Z3514" s="5"/>
    </row>
    <row r="3515" spans="1:26" ht="14.4" x14ac:dyDescent="0.3">
      <c r="A3515" s="9" t="s">
        <v>11502</v>
      </c>
      <c r="B3515" s="7"/>
      <c r="C3515" s="7" t="s">
        <v>11503</v>
      </c>
      <c r="D3515" s="7" t="s">
        <v>11504</v>
      </c>
      <c r="E3515" s="7" t="s">
        <v>14</v>
      </c>
      <c r="F3515" s="7" t="s">
        <v>367</v>
      </c>
      <c r="G3515" s="7" t="s">
        <v>18</v>
      </c>
      <c r="H3515" s="8">
        <v>42380.638194444444</v>
      </c>
      <c r="I3515" s="13">
        <v>116</v>
      </c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  <c r="Z3515" s="5"/>
    </row>
    <row r="3516" spans="1:26" ht="14.4" x14ac:dyDescent="0.3">
      <c r="A3516" s="9" t="s">
        <v>11505</v>
      </c>
      <c r="B3516" s="7"/>
      <c r="C3516" s="7" t="s">
        <v>11506</v>
      </c>
      <c r="D3516" s="7" t="s">
        <v>11507</v>
      </c>
      <c r="E3516" s="7" t="s">
        <v>14</v>
      </c>
      <c r="F3516" s="7" t="s">
        <v>23</v>
      </c>
      <c r="G3516" s="7" t="s">
        <v>18</v>
      </c>
      <c r="H3516" s="8">
        <v>42380.412708333337</v>
      </c>
      <c r="I3516" s="13">
        <v>1</v>
      </c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  <c r="Z3516" s="5"/>
    </row>
    <row r="3517" spans="1:26" ht="14.4" x14ac:dyDescent="0.3">
      <c r="A3517" s="9" t="s">
        <v>11508</v>
      </c>
      <c r="B3517" s="7"/>
      <c r="C3517" s="7" t="s">
        <v>11509</v>
      </c>
      <c r="D3517" s="7" t="s">
        <v>11510</v>
      </c>
      <c r="E3517" s="7" t="s">
        <v>14</v>
      </c>
      <c r="F3517" s="7" t="s">
        <v>47</v>
      </c>
      <c r="G3517" s="7" t="s">
        <v>18</v>
      </c>
      <c r="H3517" s="8">
        <v>42380.573020833333</v>
      </c>
      <c r="I3517" s="13">
        <v>233</v>
      </c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  <c r="Z3517" s="5"/>
    </row>
    <row r="3518" spans="1:26" ht="14.4" x14ac:dyDescent="0.3">
      <c r="A3518" s="9" t="s">
        <v>11511</v>
      </c>
      <c r="B3518" s="7"/>
      <c r="C3518" s="7" t="s">
        <v>11512</v>
      </c>
      <c r="D3518" s="7" t="s">
        <v>11513</v>
      </c>
      <c r="E3518" s="7" t="s">
        <v>14</v>
      </c>
      <c r="F3518" s="7" t="s">
        <v>145</v>
      </c>
      <c r="G3518" s="7" t="s">
        <v>18</v>
      </c>
      <c r="H3518" s="8">
        <v>42345.036180555559</v>
      </c>
      <c r="I3518" s="13">
        <v>3</v>
      </c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  <c r="Z3518" s="5"/>
    </row>
    <row r="3519" spans="1:26" ht="14.4" x14ac:dyDescent="0.3">
      <c r="A3519" s="9" t="s">
        <v>11514</v>
      </c>
      <c r="B3519" s="7"/>
      <c r="C3519" s="7" t="s">
        <v>11515</v>
      </c>
      <c r="D3519" s="7" t="s">
        <v>4012</v>
      </c>
      <c r="E3519" s="7" t="s">
        <v>14</v>
      </c>
      <c r="F3519" s="7" t="s">
        <v>376</v>
      </c>
      <c r="G3519" s="7" t="s">
        <v>18</v>
      </c>
      <c r="H3519" s="8">
        <v>42380.407037037039</v>
      </c>
      <c r="I3519" s="13">
        <v>0</v>
      </c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  <c r="Z3519" s="5"/>
    </row>
    <row r="3520" spans="1:26" ht="14.4" x14ac:dyDescent="0.3">
      <c r="A3520" s="9" t="s">
        <v>11516</v>
      </c>
      <c r="B3520" s="7"/>
      <c r="C3520" s="7" t="s">
        <v>11517</v>
      </c>
      <c r="D3520" s="7" t="s">
        <v>11518</v>
      </c>
      <c r="E3520" s="7" t="s">
        <v>14</v>
      </c>
      <c r="F3520" s="7" t="s">
        <v>2420</v>
      </c>
      <c r="G3520" s="7" t="s">
        <v>18</v>
      </c>
      <c r="H3520" s="8">
        <v>42380.612546296295</v>
      </c>
      <c r="I3520" s="13">
        <v>6</v>
      </c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  <c r="Z3520" s="5"/>
    </row>
    <row r="3521" spans="1:26" ht="14.4" x14ac:dyDescent="0.3">
      <c r="A3521" s="9" t="s">
        <v>11519</v>
      </c>
      <c r="B3521" s="7"/>
      <c r="C3521" s="7" t="s">
        <v>11520</v>
      </c>
      <c r="D3521" s="7" t="s">
        <v>11521</v>
      </c>
      <c r="E3521" s="7" t="s">
        <v>14</v>
      </c>
      <c r="F3521" s="7" t="s">
        <v>88</v>
      </c>
      <c r="G3521" s="7" t="s">
        <v>18</v>
      </c>
      <c r="H3521" s="8">
        <v>42380.570729166669</v>
      </c>
      <c r="I3521" s="13">
        <v>78</v>
      </c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  <c r="Z3521" s="5"/>
    </row>
    <row r="3522" spans="1:26" ht="14.4" x14ac:dyDescent="0.3">
      <c r="A3522" s="9" t="s">
        <v>11522</v>
      </c>
      <c r="B3522" s="7"/>
      <c r="C3522" s="7" t="s">
        <v>11523</v>
      </c>
      <c r="D3522" s="7" t="s">
        <v>11524</v>
      </c>
      <c r="E3522" s="7" t="s">
        <v>14</v>
      </c>
      <c r="F3522" s="7" t="s">
        <v>107</v>
      </c>
      <c r="G3522" s="7" t="s">
        <v>18</v>
      </c>
      <c r="H3522" s="8">
        <v>42380.662048611113</v>
      </c>
      <c r="I3522" s="13">
        <v>14</v>
      </c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  <c r="Z3522" s="5"/>
    </row>
    <row r="3523" spans="1:26" ht="14.4" x14ac:dyDescent="0.3">
      <c r="A3523" s="9" t="s">
        <v>11525</v>
      </c>
      <c r="B3523" s="7"/>
      <c r="C3523" s="7" t="s">
        <v>11526</v>
      </c>
      <c r="D3523" s="7" t="s">
        <v>504</v>
      </c>
      <c r="E3523" s="7" t="s">
        <v>14</v>
      </c>
      <c r="F3523" s="7" t="s">
        <v>14</v>
      </c>
      <c r="G3523" s="7" t="s">
        <v>18</v>
      </c>
      <c r="H3523" s="8">
        <v>42035.656354166669</v>
      </c>
      <c r="I3523" s="13">
        <v>0</v>
      </c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  <c r="Z3523" s="5"/>
    </row>
    <row r="3524" spans="1:26" ht="14.4" x14ac:dyDescent="0.3">
      <c r="A3524" s="9" t="s">
        <v>11527</v>
      </c>
      <c r="B3524" s="7"/>
      <c r="C3524" s="7" t="s">
        <v>11528</v>
      </c>
      <c r="D3524" s="7" t="s">
        <v>11529</v>
      </c>
      <c r="E3524" s="7" t="s">
        <v>14</v>
      </c>
      <c r="F3524" s="7" t="s">
        <v>93</v>
      </c>
      <c r="G3524" s="7" t="s">
        <v>18</v>
      </c>
      <c r="H3524" s="8">
        <v>42380.645243055558</v>
      </c>
      <c r="I3524" s="13">
        <v>0</v>
      </c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  <c r="Z3524" s="5"/>
    </row>
    <row r="3525" spans="1:26" ht="14.4" x14ac:dyDescent="0.3">
      <c r="A3525" s="9" t="s">
        <v>11530</v>
      </c>
      <c r="B3525" s="7"/>
      <c r="C3525" s="7" t="s">
        <v>11531</v>
      </c>
      <c r="D3525" s="7" t="s">
        <v>11532</v>
      </c>
      <c r="E3525" s="7" t="s">
        <v>371</v>
      </c>
      <c r="F3525" s="7" t="s">
        <v>14</v>
      </c>
      <c r="G3525" s="7" t="s">
        <v>405</v>
      </c>
      <c r="H3525" s="8">
        <v>42412.91946759259</v>
      </c>
      <c r="I3525" s="13">
        <v>15</v>
      </c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  <c r="Z3525" s="5"/>
    </row>
    <row r="3526" spans="1:26" ht="14.4" x14ac:dyDescent="0.3">
      <c r="A3526" s="9" t="s">
        <v>11533</v>
      </c>
      <c r="B3526" s="7"/>
      <c r="C3526" s="7" t="s">
        <v>11534</v>
      </c>
      <c r="D3526" s="7" t="s">
        <v>11535</v>
      </c>
      <c r="E3526" s="7" t="s">
        <v>11536</v>
      </c>
      <c r="F3526" s="7" t="s">
        <v>552</v>
      </c>
      <c r="G3526" s="7" t="s">
        <v>405</v>
      </c>
      <c r="H3526" s="8">
        <v>42345.234305555554</v>
      </c>
      <c r="I3526" s="13">
        <v>0</v>
      </c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  <c r="Z3526" s="5"/>
    </row>
    <row r="3527" spans="1:26" ht="14.4" x14ac:dyDescent="0.3">
      <c r="A3527" s="9" t="s">
        <v>11537</v>
      </c>
      <c r="B3527" s="7"/>
      <c r="C3527" s="7" t="s">
        <v>11538</v>
      </c>
      <c r="D3527" s="7" t="s">
        <v>11539</v>
      </c>
      <c r="E3527" s="7" t="s">
        <v>11540</v>
      </c>
      <c r="F3527" s="7" t="s">
        <v>98</v>
      </c>
      <c r="G3527" s="7" t="s">
        <v>405</v>
      </c>
      <c r="H3527" s="8">
        <v>42412.177349537036</v>
      </c>
      <c r="I3527" s="13">
        <v>472</v>
      </c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  <c r="Z3527" s="5"/>
    </row>
    <row r="3528" spans="1:26" ht="14.4" x14ac:dyDescent="0.3">
      <c r="A3528" s="9" t="s">
        <v>470</v>
      </c>
      <c r="B3528" s="7"/>
      <c r="C3528" s="7" t="s">
        <v>471</v>
      </c>
      <c r="D3528" s="7" t="s">
        <v>472</v>
      </c>
      <c r="E3528" s="7" t="s">
        <v>473</v>
      </c>
      <c r="F3528" s="7" t="s">
        <v>45</v>
      </c>
      <c r="G3528" s="7" t="s">
        <v>71</v>
      </c>
      <c r="H3528" s="8">
        <v>42412.041481481479</v>
      </c>
      <c r="I3528" s="13">
        <v>0</v>
      </c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  <c r="Z3528" s="5"/>
    </row>
    <row r="3529" spans="1:26" ht="14.4" x14ac:dyDescent="0.3">
      <c r="A3529" s="9" t="s">
        <v>474</v>
      </c>
      <c r="B3529" s="7"/>
      <c r="C3529" s="7" t="s">
        <v>475</v>
      </c>
      <c r="D3529" s="7" t="s">
        <v>476</v>
      </c>
      <c r="E3529" s="7" t="s">
        <v>477</v>
      </c>
      <c r="F3529" s="7" t="s">
        <v>42</v>
      </c>
      <c r="G3529" s="7" t="s">
        <v>71</v>
      </c>
      <c r="H3529" s="8">
        <v>42378.759050925924</v>
      </c>
      <c r="I3529" s="13">
        <v>412</v>
      </c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  <c r="Z3529" s="5"/>
    </row>
    <row r="3530" spans="1:26" ht="14.4" x14ac:dyDescent="0.3">
      <c r="A3530" s="9" t="s">
        <v>478</v>
      </c>
      <c r="B3530" s="7"/>
      <c r="C3530" s="7" t="s">
        <v>479</v>
      </c>
      <c r="D3530" s="7" t="s">
        <v>480</v>
      </c>
      <c r="E3530" s="7" t="s">
        <v>481</v>
      </c>
      <c r="F3530" s="7" t="s">
        <v>377</v>
      </c>
      <c r="G3530" s="7" t="s">
        <v>71</v>
      </c>
      <c r="H3530" s="8">
        <v>42378.112384259257</v>
      </c>
      <c r="I3530" s="13">
        <v>67</v>
      </c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  <c r="Z3530" s="5"/>
    </row>
    <row r="3531" spans="1:26" ht="14.4" x14ac:dyDescent="0.3">
      <c r="A3531" s="9" t="s">
        <v>482</v>
      </c>
      <c r="B3531" s="7"/>
      <c r="C3531" s="7" t="s">
        <v>483</v>
      </c>
      <c r="D3531" s="7" t="s">
        <v>484</v>
      </c>
      <c r="E3531" s="7" t="s">
        <v>485</v>
      </c>
      <c r="F3531" s="7" t="s">
        <v>14</v>
      </c>
      <c r="G3531" s="7" t="s">
        <v>71</v>
      </c>
      <c r="H3531" s="8">
        <v>42379.196296296293</v>
      </c>
      <c r="I3531" s="13">
        <v>125</v>
      </c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  <c r="Z3531" s="5"/>
    </row>
    <row r="3532" spans="1:26" ht="14.4" x14ac:dyDescent="0.3">
      <c r="A3532" s="9" t="s">
        <v>486</v>
      </c>
      <c r="B3532" s="7"/>
      <c r="C3532" s="7" t="s">
        <v>487</v>
      </c>
      <c r="D3532" s="7" t="s">
        <v>248</v>
      </c>
      <c r="E3532" s="7" t="s">
        <v>488</v>
      </c>
      <c r="F3532" s="7" t="s">
        <v>208</v>
      </c>
      <c r="G3532" s="7" t="s">
        <v>71</v>
      </c>
      <c r="H3532" s="8">
        <v>42378.357175925928</v>
      </c>
      <c r="I3532" s="13">
        <v>113</v>
      </c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  <c r="Z3532" s="5"/>
    </row>
    <row r="3533" spans="1:26" ht="14.4" x14ac:dyDescent="0.3">
      <c r="A3533" s="9" t="s">
        <v>489</v>
      </c>
      <c r="B3533" s="7"/>
      <c r="C3533" s="7" t="s">
        <v>490</v>
      </c>
      <c r="D3533" s="7" t="s">
        <v>424</v>
      </c>
      <c r="E3533" s="7" t="s">
        <v>477</v>
      </c>
      <c r="F3533" s="7" t="s">
        <v>17</v>
      </c>
      <c r="G3533" s="7" t="s">
        <v>71</v>
      </c>
      <c r="H3533" s="8">
        <v>42377.970972222225</v>
      </c>
      <c r="I3533" s="13">
        <v>0</v>
      </c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  <c r="Z3533" s="5"/>
    </row>
    <row r="3534" spans="1:26" ht="14.4" x14ac:dyDescent="0.3">
      <c r="A3534" s="9" t="s">
        <v>491</v>
      </c>
      <c r="B3534" s="7"/>
      <c r="C3534" s="7" t="s">
        <v>492</v>
      </c>
      <c r="D3534" s="7" t="s">
        <v>493</v>
      </c>
      <c r="E3534" s="7" t="s">
        <v>494</v>
      </c>
      <c r="F3534" s="7" t="s">
        <v>495</v>
      </c>
      <c r="G3534" s="7" t="s">
        <v>71</v>
      </c>
      <c r="H3534" s="8">
        <v>42413.852372685185</v>
      </c>
      <c r="I3534" s="13">
        <v>374</v>
      </c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  <c r="Z3534" s="5"/>
    </row>
    <row r="3535" spans="1:26" ht="14.4" x14ac:dyDescent="0.3">
      <c r="A3535" s="9" t="s">
        <v>519</v>
      </c>
      <c r="B3535" s="7"/>
      <c r="C3535" s="7" t="s">
        <v>520</v>
      </c>
      <c r="D3535" s="7" t="s">
        <v>521</v>
      </c>
      <c r="E3535" s="7" t="s">
        <v>522</v>
      </c>
      <c r="F3535" s="7" t="s">
        <v>42</v>
      </c>
      <c r="G3535" s="7" t="s">
        <v>71</v>
      </c>
      <c r="H3535" s="8">
        <v>42379.752141203702</v>
      </c>
      <c r="I3535" s="13">
        <v>0</v>
      </c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  <c r="Z3535" s="5"/>
    </row>
    <row r="3536" spans="1:26" ht="14.4" x14ac:dyDescent="0.3">
      <c r="A3536" s="9" t="s">
        <v>523</v>
      </c>
      <c r="B3536" s="7"/>
      <c r="C3536" s="7" t="s">
        <v>524</v>
      </c>
      <c r="D3536" s="7" t="s">
        <v>525</v>
      </c>
      <c r="E3536" s="7" t="s">
        <v>526</v>
      </c>
      <c r="F3536" s="7" t="s">
        <v>409</v>
      </c>
      <c r="G3536" s="7" t="s">
        <v>71</v>
      </c>
      <c r="H3536" s="8">
        <v>42413.371400462966</v>
      </c>
      <c r="I3536" s="13">
        <v>135</v>
      </c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  <c r="Z3536" s="5"/>
    </row>
    <row r="3537" spans="1:26" ht="14.4" x14ac:dyDescent="0.3">
      <c r="A3537" s="9" t="s">
        <v>527</v>
      </c>
      <c r="B3537" s="7"/>
      <c r="C3537" s="7" t="s">
        <v>528</v>
      </c>
      <c r="D3537" s="7" t="s">
        <v>529</v>
      </c>
      <c r="E3537" s="7" t="s">
        <v>530</v>
      </c>
      <c r="F3537" s="7" t="s">
        <v>42</v>
      </c>
      <c r="G3537" s="7" t="s">
        <v>71</v>
      </c>
      <c r="H3537" s="8">
        <v>42411.140324074076</v>
      </c>
      <c r="I3537" s="13">
        <v>63</v>
      </c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  <c r="Z3537" s="5"/>
    </row>
    <row r="3538" spans="1:26" ht="14.4" x14ac:dyDescent="0.3">
      <c r="A3538" s="9" t="s">
        <v>531</v>
      </c>
      <c r="B3538" s="7"/>
      <c r="C3538" s="7" t="s">
        <v>532</v>
      </c>
      <c r="D3538" s="7" t="s">
        <v>533</v>
      </c>
      <c r="E3538" s="7" t="s">
        <v>534</v>
      </c>
      <c r="F3538" s="7" t="s">
        <v>26</v>
      </c>
      <c r="G3538" s="7" t="s">
        <v>71</v>
      </c>
      <c r="H3538" s="8">
        <v>42410.624988425923</v>
      </c>
      <c r="I3538" s="13">
        <v>0</v>
      </c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  <c r="Z3538" s="5"/>
    </row>
    <row r="3539" spans="1:26" ht="14.4" x14ac:dyDescent="0.3">
      <c r="A3539" s="9" t="s">
        <v>561</v>
      </c>
      <c r="B3539" s="7"/>
      <c r="C3539" s="7" t="s">
        <v>562</v>
      </c>
      <c r="D3539" s="7" t="s">
        <v>563</v>
      </c>
      <c r="E3539" s="7" t="s">
        <v>564</v>
      </c>
      <c r="F3539" s="7" t="s">
        <v>169</v>
      </c>
      <c r="G3539" s="7" t="s">
        <v>71</v>
      </c>
      <c r="H3539" s="8">
        <v>42379.107557870368</v>
      </c>
      <c r="I3539" s="13">
        <v>3</v>
      </c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  <c r="Z3539" s="5"/>
    </row>
    <row r="3540" spans="1:26" ht="14.4" x14ac:dyDescent="0.3">
      <c r="A3540" s="9" t="s">
        <v>3849</v>
      </c>
      <c r="B3540" s="7"/>
      <c r="C3540" s="7" t="s">
        <v>3850</v>
      </c>
      <c r="D3540" s="7" t="s">
        <v>3851</v>
      </c>
      <c r="E3540" s="7" t="s">
        <v>3852</v>
      </c>
      <c r="F3540" s="7" t="s">
        <v>95</v>
      </c>
      <c r="G3540" s="7" t="s">
        <v>18</v>
      </c>
      <c r="H3540" s="8">
        <v>42343.885833333334</v>
      </c>
      <c r="I3540" s="13">
        <v>0</v>
      </c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  <c r="Z3540" s="5"/>
    </row>
    <row r="3541" spans="1:26" ht="14.4" x14ac:dyDescent="0.3">
      <c r="A3541" s="9" t="s">
        <v>11541</v>
      </c>
      <c r="B3541" s="7"/>
      <c r="C3541" s="7" t="s">
        <v>11542</v>
      </c>
      <c r="D3541" s="7" t="s">
        <v>11543</v>
      </c>
      <c r="E3541" s="7" t="s">
        <v>11544</v>
      </c>
      <c r="F3541" s="7" t="s">
        <v>42</v>
      </c>
      <c r="G3541" s="7" t="s">
        <v>18</v>
      </c>
      <c r="H3541" s="8">
        <v>42395.263391203705</v>
      </c>
      <c r="I3541" s="13">
        <v>471</v>
      </c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  <c r="Z3541" s="5"/>
    </row>
    <row r="3542" spans="1:26" ht="14.4" x14ac:dyDescent="0.3">
      <c r="A3542" s="9" t="s">
        <v>11545</v>
      </c>
      <c r="B3542" s="7"/>
      <c r="C3542" s="7" t="s">
        <v>11546</v>
      </c>
      <c r="D3542" s="7" t="s">
        <v>11547</v>
      </c>
      <c r="E3542" s="7" t="s">
        <v>11548</v>
      </c>
      <c r="F3542" s="7" t="s">
        <v>191</v>
      </c>
      <c r="G3542" s="7" t="s">
        <v>18</v>
      </c>
      <c r="H3542" s="8">
        <v>42378.652881944443</v>
      </c>
      <c r="I3542" s="13">
        <v>17</v>
      </c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  <c r="Z3542" s="5"/>
    </row>
    <row r="3543" spans="1:26" ht="14.4" x14ac:dyDescent="0.3">
      <c r="A3543" s="9" t="s">
        <v>11549</v>
      </c>
      <c r="B3543" s="7"/>
      <c r="C3543" s="7" t="s">
        <v>11550</v>
      </c>
      <c r="D3543" s="7" t="s">
        <v>9425</v>
      </c>
      <c r="E3543" s="7" t="s">
        <v>11551</v>
      </c>
      <c r="F3543" s="7" t="s">
        <v>165</v>
      </c>
      <c r="G3543" s="7" t="s">
        <v>405</v>
      </c>
      <c r="H3543" s="8">
        <v>42412.865949074076</v>
      </c>
      <c r="I3543" s="13">
        <v>8</v>
      </c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  <c r="Z3543" s="5"/>
    </row>
    <row r="3544" spans="1:26" ht="14.4" x14ac:dyDescent="0.3">
      <c r="A3544" s="9" t="s">
        <v>11552</v>
      </c>
      <c r="B3544" s="7"/>
      <c r="C3544" s="7" t="s">
        <v>11553</v>
      </c>
      <c r="D3544" s="7" t="s">
        <v>300</v>
      </c>
      <c r="E3544" s="7" t="s">
        <v>477</v>
      </c>
      <c r="F3544" s="7" t="s">
        <v>497</v>
      </c>
      <c r="G3544" s="7" t="s">
        <v>18</v>
      </c>
      <c r="H3544" s="8">
        <v>42412.279733796298</v>
      </c>
      <c r="I3544" s="13">
        <v>0</v>
      </c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  <c r="Z3544" s="5"/>
    </row>
    <row r="3545" spans="1:26" ht="14.4" x14ac:dyDescent="0.3">
      <c r="A3545" s="9" t="s">
        <v>11554</v>
      </c>
      <c r="B3545" s="7"/>
      <c r="C3545" s="7" t="s">
        <v>11555</v>
      </c>
      <c r="D3545" s="7" t="s">
        <v>11556</v>
      </c>
      <c r="E3545" s="7" t="s">
        <v>11557</v>
      </c>
      <c r="F3545" s="7" t="s">
        <v>139</v>
      </c>
      <c r="G3545" s="7" t="s">
        <v>18</v>
      </c>
      <c r="H3545" s="8">
        <v>42412.12127314815</v>
      </c>
      <c r="I3545" s="13">
        <v>18</v>
      </c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  <c r="Z3545" s="5"/>
    </row>
    <row r="3546" spans="1:26" ht="14.4" x14ac:dyDescent="0.3">
      <c r="A3546" s="9" t="s">
        <v>11558</v>
      </c>
      <c r="B3546" s="7"/>
      <c r="C3546" s="7" t="s">
        <v>11559</v>
      </c>
      <c r="D3546" s="7" t="s">
        <v>11560</v>
      </c>
      <c r="E3546" s="7" t="s">
        <v>11561</v>
      </c>
      <c r="F3546" s="7" t="s">
        <v>59</v>
      </c>
      <c r="G3546" s="7" t="s">
        <v>18</v>
      </c>
      <c r="H3546" s="8">
        <v>42412.135567129626</v>
      </c>
      <c r="I3546" s="13">
        <v>0</v>
      </c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  <c r="Z3546" s="5"/>
    </row>
    <row r="3547" spans="1:26" ht="14.4" x14ac:dyDescent="0.3">
      <c r="A3547" s="9" t="s">
        <v>11562</v>
      </c>
      <c r="B3547" s="7"/>
      <c r="C3547" s="7" t="s">
        <v>11563</v>
      </c>
      <c r="D3547" s="7" t="s">
        <v>11564</v>
      </c>
      <c r="E3547" s="7" t="s">
        <v>11565</v>
      </c>
      <c r="F3547" s="7" t="s">
        <v>17</v>
      </c>
      <c r="G3547" s="7" t="s">
        <v>18</v>
      </c>
      <c r="H3547" s="8">
        <v>42411.848645833335</v>
      </c>
      <c r="I3547" s="13">
        <v>11</v>
      </c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  <c r="Z3547" s="5"/>
    </row>
    <row r="3548" spans="1:26" ht="14.4" x14ac:dyDescent="0.3">
      <c r="A3548" s="9" t="s">
        <v>11566</v>
      </c>
      <c r="B3548" s="7"/>
      <c r="C3548" s="7" t="s">
        <v>11567</v>
      </c>
      <c r="D3548" s="7" t="s">
        <v>11568</v>
      </c>
      <c r="E3548" s="7" t="s">
        <v>11569</v>
      </c>
      <c r="F3548" s="7" t="s">
        <v>92</v>
      </c>
      <c r="G3548" s="7" t="s">
        <v>18</v>
      </c>
      <c r="H3548" s="8">
        <v>42411.811527777776</v>
      </c>
      <c r="I3548" s="13">
        <v>260</v>
      </c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  <c r="Z3548" s="5"/>
    </row>
    <row r="3549" spans="1:26" ht="14.4" x14ac:dyDescent="0.3">
      <c r="A3549" s="9" t="s">
        <v>11570</v>
      </c>
      <c r="B3549" s="7"/>
      <c r="C3549" s="7" t="s">
        <v>11571</v>
      </c>
      <c r="D3549" s="7" t="s">
        <v>11572</v>
      </c>
      <c r="E3549" s="7" t="s">
        <v>11573</v>
      </c>
      <c r="F3549" s="7" t="s">
        <v>47</v>
      </c>
      <c r="G3549" s="7" t="s">
        <v>18</v>
      </c>
      <c r="H3549" s="8">
        <v>42411.660821759258</v>
      </c>
      <c r="I3549" s="13">
        <v>371</v>
      </c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  <c r="Z3549" s="5"/>
    </row>
    <row r="3550" spans="1:26" ht="14.4" x14ac:dyDescent="0.3">
      <c r="A3550" s="9" t="s">
        <v>11574</v>
      </c>
      <c r="B3550" s="7"/>
      <c r="C3550" s="7" t="s">
        <v>11575</v>
      </c>
      <c r="D3550" s="7" t="s">
        <v>11576</v>
      </c>
      <c r="E3550" s="7" t="s">
        <v>11577</v>
      </c>
      <c r="F3550" s="7" t="s">
        <v>45</v>
      </c>
      <c r="G3550" s="7" t="s">
        <v>18</v>
      </c>
      <c r="H3550" s="8">
        <v>42411.600370370368</v>
      </c>
      <c r="I3550" s="13">
        <v>22</v>
      </c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  <c r="Z3550" s="5"/>
    </row>
    <row r="3551" spans="1:26" ht="14.4" x14ac:dyDescent="0.3">
      <c r="A3551" s="9" t="s">
        <v>11578</v>
      </c>
      <c r="B3551" s="7"/>
      <c r="C3551" s="7" t="s">
        <v>11579</v>
      </c>
      <c r="D3551" s="7" t="s">
        <v>11580</v>
      </c>
      <c r="E3551" s="7" t="s">
        <v>477</v>
      </c>
      <c r="F3551" s="7" t="s">
        <v>26</v>
      </c>
      <c r="G3551" s="7" t="s">
        <v>18</v>
      </c>
      <c r="H3551" s="8">
        <v>42410.439699074072</v>
      </c>
      <c r="I3551" s="13">
        <v>3</v>
      </c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  <c r="Z3551" s="5"/>
    </row>
    <row r="3552" spans="1:26" ht="14.4" x14ac:dyDescent="0.3">
      <c r="A3552" s="9" t="s">
        <v>11581</v>
      </c>
      <c r="B3552" s="7"/>
      <c r="C3552" s="7" t="s">
        <v>11582</v>
      </c>
      <c r="D3552" s="7" t="s">
        <v>11583</v>
      </c>
      <c r="E3552" s="7" t="s">
        <v>11584</v>
      </c>
      <c r="F3552" s="7" t="s">
        <v>17</v>
      </c>
      <c r="G3552" s="7" t="s">
        <v>18</v>
      </c>
      <c r="H3552" s="8">
        <v>42409.511967592596</v>
      </c>
      <c r="I3552" s="13">
        <v>0</v>
      </c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  <c r="Z3552" s="5"/>
    </row>
    <row r="3553" spans="1:26" ht="14.4" x14ac:dyDescent="0.3">
      <c r="A3553" s="9" t="s">
        <v>11585</v>
      </c>
      <c r="B3553" s="7"/>
      <c r="C3553" s="7" t="s">
        <v>11586</v>
      </c>
      <c r="D3553" s="7" t="s">
        <v>443</v>
      </c>
      <c r="E3553" s="7" t="s">
        <v>11587</v>
      </c>
      <c r="F3553" s="7" t="s">
        <v>95</v>
      </c>
      <c r="G3553" s="7" t="s">
        <v>18</v>
      </c>
      <c r="H3553" s="8">
        <v>42409.503912037035</v>
      </c>
      <c r="I3553" s="13">
        <v>146</v>
      </c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  <c r="Z3553" s="5"/>
    </row>
    <row r="3554" spans="1:26" ht="14.4" x14ac:dyDescent="0.3">
      <c r="A3554" s="9" t="s">
        <v>4130</v>
      </c>
      <c r="B3554" s="7"/>
      <c r="C3554" s="7" t="s">
        <v>4131</v>
      </c>
      <c r="D3554" s="7" t="s">
        <v>4132</v>
      </c>
      <c r="E3554" s="7" t="s">
        <v>4133</v>
      </c>
      <c r="F3554" s="7" t="s">
        <v>95</v>
      </c>
      <c r="G3554" s="7" t="s">
        <v>18</v>
      </c>
      <c r="H3554" s="8">
        <v>42409.446886574071</v>
      </c>
      <c r="I3554" s="13">
        <v>3</v>
      </c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  <c r="Z3554" s="5"/>
    </row>
    <row r="3555" spans="1:26" ht="14.4" x14ac:dyDescent="0.3">
      <c r="A3555" s="9" t="s">
        <v>11588</v>
      </c>
      <c r="B3555" s="7"/>
      <c r="C3555" s="7" t="s">
        <v>11589</v>
      </c>
      <c r="D3555" s="7" t="s">
        <v>11590</v>
      </c>
      <c r="E3555" s="7" t="s">
        <v>11591</v>
      </c>
      <c r="F3555" s="7" t="s">
        <v>352</v>
      </c>
      <c r="G3555" s="7" t="s">
        <v>18</v>
      </c>
      <c r="H3555" s="8">
        <v>42409.352766203701</v>
      </c>
      <c r="I3555" s="13">
        <v>338</v>
      </c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  <c r="Z3555" s="5"/>
    </row>
    <row r="3556" spans="1:26" ht="14.4" x14ac:dyDescent="0.3">
      <c r="A3556" s="9" t="s">
        <v>4147</v>
      </c>
      <c r="B3556" s="7"/>
      <c r="C3556" s="7" t="s">
        <v>4148</v>
      </c>
      <c r="D3556" s="7" t="s">
        <v>388</v>
      </c>
      <c r="E3556" s="7" t="s">
        <v>4149</v>
      </c>
      <c r="F3556" s="7" t="s">
        <v>1225</v>
      </c>
      <c r="G3556" s="7" t="s">
        <v>18</v>
      </c>
      <c r="H3556" s="8">
        <v>42398.03019675926</v>
      </c>
      <c r="I3556" s="13">
        <v>0</v>
      </c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  <c r="Z3556" s="5"/>
    </row>
    <row r="3557" spans="1:26" ht="14.4" x14ac:dyDescent="0.3">
      <c r="A3557" s="9" t="s">
        <v>11592</v>
      </c>
      <c r="B3557" s="7"/>
      <c r="C3557" s="7" t="s">
        <v>11593</v>
      </c>
      <c r="D3557" s="7" t="s">
        <v>11594</v>
      </c>
      <c r="E3557" s="7" t="s">
        <v>11595</v>
      </c>
      <c r="F3557" s="7" t="s">
        <v>54</v>
      </c>
      <c r="G3557" s="7" t="s">
        <v>18</v>
      </c>
      <c r="H3557" s="8">
        <v>42380.563750000001</v>
      </c>
      <c r="I3557" s="13">
        <v>5</v>
      </c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  <c r="Z3557" s="5"/>
    </row>
    <row r="3558" spans="1:26" ht="14.4" x14ac:dyDescent="0.3">
      <c r="A3558" s="9" t="s">
        <v>11596</v>
      </c>
      <c r="B3558" s="7"/>
      <c r="C3558" s="7" t="s">
        <v>11597</v>
      </c>
      <c r="D3558" s="7" t="s">
        <v>11598</v>
      </c>
      <c r="E3558" s="7" t="s">
        <v>11599</v>
      </c>
      <c r="F3558" s="7" t="s">
        <v>511</v>
      </c>
      <c r="G3558" s="7" t="s">
        <v>18</v>
      </c>
      <c r="H3558" s="8">
        <v>42334.805995370371</v>
      </c>
      <c r="I3558" s="13">
        <v>0</v>
      </c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  <c r="Z3558" s="5"/>
    </row>
    <row r="3559" spans="1:26" ht="14.4" x14ac:dyDescent="0.3">
      <c r="A3559" s="9" t="s">
        <v>2785</v>
      </c>
      <c r="B3559" s="7"/>
      <c r="C3559" s="7" t="s">
        <v>2786</v>
      </c>
      <c r="D3559" s="7" t="s">
        <v>2787</v>
      </c>
      <c r="E3559" s="7" t="s">
        <v>2788</v>
      </c>
      <c r="F3559" s="7" t="s">
        <v>95</v>
      </c>
      <c r="G3559" s="7" t="s">
        <v>18</v>
      </c>
      <c r="H3559" s="8">
        <v>42362.699652777781</v>
      </c>
      <c r="I3559" s="13">
        <v>6</v>
      </c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  <c r="Z3559" s="5"/>
    </row>
    <row r="3560" spans="1:26" ht="14.4" x14ac:dyDescent="0.3">
      <c r="A3560" s="9" t="s">
        <v>11600</v>
      </c>
      <c r="B3560" s="7"/>
      <c r="C3560" s="7" t="s">
        <v>11601</v>
      </c>
      <c r="D3560" s="7" t="s">
        <v>11602</v>
      </c>
      <c r="E3560" s="7" t="s">
        <v>11603</v>
      </c>
      <c r="F3560" s="7" t="s">
        <v>42</v>
      </c>
      <c r="G3560" s="7" t="s">
        <v>18</v>
      </c>
      <c r="H3560" s="8">
        <v>42334.521736111114</v>
      </c>
      <c r="I3560" s="13">
        <v>249</v>
      </c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  <c r="Z3560" s="5"/>
    </row>
    <row r="3561" spans="1:26" ht="14.4" x14ac:dyDescent="0.3">
      <c r="A3561" s="9" t="s">
        <v>11604</v>
      </c>
      <c r="B3561" s="7"/>
      <c r="C3561" s="7" t="s">
        <v>11605</v>
      </c>
      <c r="D3561" s="7" t="s">
        <v>1504</v>
      </c>
      <c r="E3561" s="7" t="s">
        <v>11606</v>
      </c>
      <c r="F3561" s="7" t="s">
        <v>235</v>
      </c>
      <c r="G3561" s="7" t="s">
        <v>18</v>
      </c>
      <c r="H3561" s="8">
        <v>42391.907789351855</v>
      </c>
      <c r="I3561" s="13">
        <v>18</v>
      </c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  <c r="Z3561" s="5"/>
    </row>
    <row r="3562" spans="1:26" ht="14.4" x14ac:dyDescent="0.3">
      <c r="A3562" s="9" t="s">
        <v>11607</v>
      </c>
      <c r="B3562" s="7"/>
      <c r="C3562" s="7" t="s">
        <v>11608</v>
      </c>
      <c r="D3562" s="7" t="s">
        <v>11609</v>
      </c>
      <c r="E3562" s="7" t="s">
        <v>477</v>
      </c>
      <c r="F3562" s="7" t="s">
        <v>80</v>
      </c>
      <c r="G3562" s="7" t="s">
        <v>18</v>
      </c>
      <c r="H3562" s="8">
        <v>42391.771145833336</v>
      </c>
      <c r="I3562" s="13">
        <v>16</v>
      </c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  <c r="Z3562" s="5"/>
    </row>
    <row r="3563" spans="1:26" ht="14.4" x14ac:dyDescent="0.3">
      <c r="A3563" s="9" t="s">
        <v>11610</v>
      </c>
      <c r="B3563" s="7"/>
      <c r="C3563" s="7" t="s">
        <v>11611</v>
      </c>
      <c r="D3563" s="7" t="s">
        <v>11612</v>
      </c>
      <c r="E3563" s="7" t="s">
        <v>11613</v>
      </c>
      <c r="F3563" s="7" t="s">
        <v>1194</v>
      </c>
      <c r="G3563" s="7" t="s">
        <v>18</v>
      </c>
      <c r="H3563" s="8">
        <v>42391.583287037036</v>
      </c>
      <c r="I3563" s="13">
        <v>202</v>
      </c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  <c r="Z3563" s="5"/>
    </row>
    <row r="3564" spans="1:26" ht="14.4" x14ac:dyDescent="0.3">
      <c r="A3564" s="9" t="s">
        <v>11614</v>
      </c>
      <c r="B3564" s="7"/>
      <c r="C3564" s="7" t="s">
        <v>11615</v>
      </c>
      <c r="D3564" s="7" t="s">
        <v>11616</v>
      </c>
      <c r="E3564" s="7" t="s">
        <v>11617</v>
      </c>
      <c r="F3564" s="7" t="s">
        <v>47</v>
      </c>
      <c r="G3564" s="7" t="s">
        <v>18</v>
      </c>
      <c r="H3564" s="8">
        <v>42362.349907407406</v>
      </c>
      <c r="I3564" s="13">
        <v>422</v>
      </c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  <c r="Z3564" s="5"/>
    </row>
    <row r="3565" spans="1:26" ht="14.4" x14ac:dyDescent="0.3">
      <c r="A3565" s="9" t="s">
        <v>11618</v>
      </c>
      <c r="B3565" s="7"/>
      <c r="C3565" s="7" t="s">
        <v>11619</v>
      </c>
      <c r="D3565" s="7" t="s">
        <v>11620</v>
      </c>
      <c r="E3565" s="7" t="s">
        <v>11621</v>
      </c>
      <c r="F3565" s="7" t="s">
        <v>17</v>
      </c>
      <c r="G3565" s="7" t="s">
        <v>18</v>
      </c>
      <c r="H3565" s="8">
        <v>42369.777187500003</v>
      </c>
      <c r="I3565" s="13">
        <v>33</v>
      </c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  <c r="Z3565" s="5"/>
    </row>
    <row r="3566" spans="1:26" ht="14.4" x14ac:dyDescent="0.3">
      <c r="A3566" s="9" t="s">
        <v>4225</v>
      </c>
      <c r="B3566" s="7"/>
      <c r="C3566" s="7" t="s">
        <v>4226</v>
      </c>
      <c r="D3566" s="7" t="s">
        <v>4227</v>
      </c>
      <c r="E3566" s="7" t="s">
        <v>4228</v>
      </c>
      <c r="F3566" s="7" t="s">
        <v>98</v>
      </c>
      <c r="G3566" s="7" t="s">
        <v>18</v>
      </c>
      <c r="H3566" s="8">
        <v>42391.738599537035</v>
      </c>
      <c r="I3566" s="13">
        <v>1</v>
      </c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  <c r="Z3566" s="5"/>
    </row>
    <row r="3567" spans="1:26" ht="14.4" x14ac:dyDescent="0.3">
      <c r="A3567" s="9" t="s">
        <v>175</v>
      </c>
      <c r="B3567" s="7"/>
      <c r="C3567" s="7" t="s">
        <v>176</v>
      </c>
      <c r="D3567" s="7" t="s">
        <v>177</v>
      </c>
      <c r="E3567" s="7" t="s">
        <v>178</v>
      </c>
      <c r="F3567" s="7" t="s">
        <v>54</v>
      </c>
      <c r="G3567" s="7" t="s">
        <v>18</v>
      </c>
      <c r="H3567" s="8">
        <v>42391.682824074072</v>
      </c>
      <c r="I3567" s="13">
        <v>489</v>
      </c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  <c r="Z3567" s="5"/>
    </row>
    <row r="3568" spans="1:26" ht="14.4" x14ac:dyDescent="0.3">
      <c r="A3568" s="9" t="s">
        <v>4274</v>
      </c>
      <c r="B3568" s="7"/>
      <c r="C3568" s="7" t="s">
        <v>4275</v>
      </c>
      <c r="D3568" s="7" t="s">
        <v>4276</v>
      </c>
      <c r="E3568" s="7" t="s">
        <v>4277</v>
      </c>
      <c r="F3568" s="7" t="s">
        <v>14</v>
      </c>
      <c r="G3568" s="7" t="s">
        <v>18</v>
      </c>
      <c r="H3568" s="8">
        <v>42413.755648148152</v>
      </c>
      <c r="I3568" s="13">
        <v>106</v>
      </c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  <c r="Z3568" s="5"/>
    </row>
    <row r="3569" spans="1:26" ht="14.4" x14ac:dyDescent="0.3">
      <c r="A3569" s="9" t="s">
        <v>4278</v>
      </c>
      <c r="B3569" s="7"/>
      <c r="C3569" s="7" t="s">
        <v>4279</v>
      </c>
      <c r="D3569" s="7" t="s">
        <v>4101</v>
      </c>
      <c r="E3569" s="7" t="s">
        <v>4280</v>
      </c>
      <c r="F3569" s="7" t="s">
        <v>14</v>
      </c>
      <c r="G3569" s="7" t="s">
        <v>18</v>
      </c>
      <c r="H3569" s="8">
        <v>42413.804803240739</v>
      </c>
      <c r="I3569" s="13">
        <v>1</v>
      </c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  <c r="Z3569" s="5"/>
    </row>
    <row r="3570" spans="1:26" ht="14.4" x14ac:dyDescent="0.3">
      <c r="A3570" s="9" t="s">
        <v>4307</v>
      </c>
      <c r="B3570" s="7"/>
      <c r="C3570" s="7" t="s">
        <v>4308</v>
      </c>
      <c r="D3570" s="7" t="s">
        <v>4309</v>
      </c>
      <c r="E3570" s="7" t="s">
        <v>4310</v>
      </c>
      <c r="F3570" s="7" t="s">
        <v>14</v>
      </c>
      <c r="G3570" s="7" t="s">
        <v>18</v>
      </c>
      <c r="H3570" s="8">
        <v>42413.278182870374</v>
      </c>
      <c r="I3570" s="13">
        <v>2</v>
      </c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  <c r="Z3570" s="5"/>
    </row>
    <row r="3571" spans="1:26" ht="14.4" x14ac:dyDescent="0.3">
      <c r="A3571" s="9" t="s">
        <v>4317</v>
      </c>
      <c r="B3571" s="7"/>
      <c r="C3571" s="7" t="s">
        <v>4318</v>
      </c>
      <c r="D3571" s="7" t="s">
        <v>4319</v>
      </c>
      <c r="E3571" s="7" t="s">
        <v>4320</v>
      </c>
      <c r="F3571" s="7" t="s">
        <v>14</v>
      </c>
      <c r="G3571" s="7" t="s">
        <v>18</v>
      </c>
      <c r="H3571" s="8">
        <v>42412.970879629633</v>
      </c>
      <c r="I3571" s="13">
        <v>70</v>
      </c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  <c r="Z3571" s="5"/>
    </row>
    <row r="3572" spans="1:26" ht="14.4" x14ac:dyDescent="0.3">
      <c r="A3572" s="9" t="s">
        <v>11622</v>
      </c>
      <c r="B3572" s="7"/>
      <c r="C3572" s="7" t="s">
        <v>11623</v>
      </c>
      <c r="D3572" s="7" t="s">
        <v>300</v>
      </c>
      <c r="E3572" s="7" t="s">
        <v>477</v>
      </c>
      <c r="F3572" s="7" t="s">
        <v>107</v>
      </c>
      <c r="G3572" s="7" t="s">
        <v>18</v>
      </c>
      <c r="H3572" s="8">
        <v>42411.598912037036</v>
      </c>
      <c r="I3572" s="13">
        <v>0</v>
      </c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  <c r="Z3572" s="5"/>
    </row>
    <row r="3573" spans="1:26" ht="14.4" x14ac:dyDescent="0.3">
      <c r="A3573" s="9" t="s">
        <v>11624</v>
      </c>
      <c r="B3573" s="7"/>
      <c r="C3573" s="7" t="s">
        <v>11625</v>
      </c>
      <c r="D3573" s="7" t="s">
        <v>5279</v>
      </c>
      <c r="E3573" s="7" t="s">
        <v>11626</v>
      </c>
      <c r="F3573" s="7" t="s">
        <v>26</v>
      </c>
      <c r="G3573" s="7" t="s">
        <v>18</v>
      </c>
      <c r="H3573" s="8">
        <v>42411.312314814815</v>
      </c>
      <c r="I3573" s="13">
        <v>10</v>
      </c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  <c r="Z3573" s="5"/>
    </row>
    <row r="3574" spans="1:26" ht="14.4" x14ac:dyDescent="0.3">
      <c r="A3574" s="9" t="s">
        <v>11627</v>
      </c>
      <c r="B3574" s="7"/>
      <c r="C3574" s="7" t="s">
        <v>11628</v>
      </c>
      <c r="D3574" s="7" t="s">
        <v>11629</v>
      </c>
      <c r="E3574" s="7" t="s">
        <v>11630</v>
      </c>
      <c r="F3574" s="7" t="s">
        <v>95</v>
      </c>
      <c r="G3574" s="7" t="s">
        <v>18</v>
      </c>
      <c r="H3574" s="8">
        <v>42411.089537037034</v>
      </c>
      <c r="I3574" s="13">
        <v>3</v>
      </c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  <c r="Z3574" s="5"/>
    </row>
    <row r="3575" spans="1:26" ht="14.4" x14ac:dyDescent="0.3">
      <c r="A3575" s="9" t="s">
        <v>11631</v>
      </c>
      <c r="B3575" s="7"/>
      <c r="C3575" s="7" t="s">
        <v>11632</v>
      </c>
      <c r="D3575" s="7" t="s">
        <v>11633</v>
      </c>
      <c r="E3575" s="7" t="s">
        <v>11634</v>
      </c>
      <c r="F3575" s="7" t="s">
        <v>42</v>
      </c>
      <c r="G3575" s="7" t="s">
        <v>18</v>
      </c>
      <c r="H3575" s="8">
        <v>42410.988842592589</v>
      </c>
      <c r="I3575" s="13">
        <v>315</v>
      </c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  <c r="Z3575" s="5"/>
    </row>
    <row r="3576" spans="1:26" ht="14.4" x14ac:dyDescent="0.3">
      <c r="A3576" s="9" t="s">
        <v>11635</v>
      </c>
      <c r="B3576" s="7"/>
      <c r="C3576" s="7" t="s">
        <v>3000</v>
      </c>
      <c r="D3576" s="7" t="s">
        <v>3001</v>
      </c>
      <c r="E3576" s="7" t="s">
        <v>11636</v>
      </c>
      <c r="F3576" s="7" t="s">
        <v>88</v>
      </c>
      <c r="G3576" s="7" t="s">
        <v>18</v>
      </c>
      <c r="H3576" s="8">
        <v>42410.314988425926</v>
      </c>
      <c r="I3576" s="13">
        <v>3</v>
      </c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  <c r="Z3576" s="5"/>
    </row>
    <row r="3577" spans="1:26" ht="14.4" x14ac:dyDescent="0.3">
      <c r="A3577" s="9" t="s">
        <v>4367</v>
      </c>
      <c r="B3577" s="7"/>
      <c r="C3577" s="7" t="s">
        <v>4368</v>
      </c>
      <c r="D3577" s="7" t="s">
        <v>4369</v>
      </c>
      <c r="E3577" s="7" t="s">
        <v>4370</v>
      </c>
      <c r="F3577" s="7" t="s">
        <v>42</v>
      </c>
      <c r="G3577" s="7" t="s">
        <v>18</v>
      </c>
      <c r="H3577" s="8">
        <v>42409.294039351851</v>
      </c>
      <c r="I3577" s="13">
        <v>309</v>
      </c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  <c r="Z3577" s="5"/>
    </row>
    <row r="3578" spans="1:26" ht="14.4" x14ac:dyDescent="0.3">
      <c r="A3578" s="9" t="s">
        <v>11637</v>
      </c>
      <c r="B3578" s="7"/>
      <c r="C3578" s="7" t="s">
        <v>11638</v>
      </c>
      <c r="D3578" s="7" t="s">
        <v>11639</v>
      </c>
      <c r="E3578" s="7" t="s">
        <v>11640</v>
      </c>
      <c r="F3578" s="7" t="s">
        <v>190</v>
      </c>
      <c r="G3578" s="7" t="s">
        <v>18</v>
      </c>
      <c r="H3578" s="8">
        <v>42412.871354166666</v>
      </c>
      <c r="I3578" s="13">
        <v>5</v>
      </c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  <c r="Z3578" s="5"/>
    </row>
    <row r="3579" spans="1:26" ht="14.4" x14ac:dyDescent="0.3">
      <c r="A3579" s="9" t="s">
        <v>4391</v>
      </c>
      <c r="B3579" s="7"/>
      <c r="C3579" s="7" t="s">
        <v>4392</v>
      </c>
      <c r="D3579" s="7" t="s">
        <v>4393</v>
      </c>
      <c r="E3579" s="7" t="s">
        <v>4394</v>
      </c>
      <c r="F3579" s="7" t="s">
        <v>51</v>
      </c>
      <c r="G3579" s="7" t="s">
        <v>18</v>
      </c>
      <c r="H3579" s="8">
        <v>42412.685150462959</v>
      </c>
      <c r="I3579" s="13">
        <v>85</v>
      </c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  <c r="Z3579" s="5"/>
    </row>
    <row r="3580" spans="1:26" ht="14.4" x14ac:dyDescent="0.3">
      <c r="A3580" s="9" t="s">
        <v>11641</v>
      </c>
      <c r="B3580" s="7"/>
      <c r="C3580" s="7" t="s">
        <v>11642</v>
      </c>
      <c r="D3580" s="7" t="s">
        <v>205</v>
      </c>
      <c r="E3580" s="7" t="s">
        <v>11643</v>
      </c>
      <c r="F3580" s="7" t="s">
        <v>127</v>
      </c>
      <c r="G3580" s="7" t="s">
        <v>18</v>
      </c>
      <c r="H3580" s="8">
        <v>42412.724120370367</v>
      </c>
      <c r="I3580" s="13">
        <v>1</v>
      </c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  <c r="Z3580" s="5"/>
    </row>
    <row r="3581" spans="1:26" ht="14.4" x14ac:dyDescent="0.3">
      <c r="A3581" s="9" t="s">
        <v>240</v>
      </c>
      <c r="B3581" s="7"/>
      <c r="C3581" s="7" t="s">
        <v>241</v>
      </c>
      <c r="D3581" s="7" t="s">
        <v>242</v>
      </c>
      <c r="E3581" s="7" t="s">
        <v>243</v>
      </c>
      <c r="F3581" s="7" t="s">
        <v>35</v>
      </c>
      <c r="G3581" s="7" t="s">
        <v>18</v>
      </c>
      <c r="H3581" s="8">
        <v>42366.411643518521</v>
      </c>
      <c r="I3581" s="13">
        <v>262</v>
      </c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  <c r="Z3581" s="5"/>
    </row>
    <row r="3582" spans="1:26" ht="14.4" x14ac:dyDescent="0.3">
      <c r="A3582" s="9" t="s">
        <v>11644</v>
      </c>
      <c r="B3582" s="7"/>
      <c r="C3582" s="7" t="s">
        <v>11645</v>
      </c>
      <c r="D3582" s="7" t="s">
        <v>11646</v>
      </c>
      <c r="E3582" s="7" t="s">
        <v>11647</v>
      </c>
      <c r="F3582" s="7" t="s">
        <v>26</v>
      </c>
      <c r="G3582" s="7" t="s">
        <v>18</v>
      </c>
      <c r="H3582" s="8">
        <v>42366.616238425922</v>
      </c>
      <c r="I3582" s="13">
        <v>119</v>
      </c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  <c r="Z3582" s="5"/>
    </row>
    <row r="3583" spans="1:26" ht="14.4" x14ac:dyDescent="0.3">
      <c r="A3583" s="9" t="s">
        <v>11648</v>
      </c>
      <c r="B3583" s="7"/>
      <c r="C3583" s="7" t="s">
        <v>6234</v>
      </c>
      <c r="D3583" s="7" t="s">
        <v>6235</v>
      </c>
      <c r="E3583" s="7" t="s">
        <v>477</v>
      </c>
      <c r="F3583" s="7" t="s">
        <v>26</v>
      </c>
      <c r="G3583" s="7" t="s">
        <v>18</v>
      </c>
      <c r="H3583" s="8">
        <v>42365.961076388892</v>
      </c>
      <c r="I3583" s="13">
        <v>0</v>
      </c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  <c r="Z3583" s="5"/>
    </row>
    <row r="3584" spans="1:26" ht="14.4" x14ac:dyDescent="0.3">
      <c r="A3584" s="9" t="s">
        <v>11649</v>
      </c>
      <c r="B3584" s="7"/>
      <c r="C3584" s="7" t="s">
        <v>11650</v>
      </c>
      <c r="D3584" s="7" t="s">
        <v>11651</v>
      </c>
      <c r="E3584" s="7" t="s">
        <v>11652</v>
      </c>
      <c r="F3584" s="7" t="s">
        <v>98</v>
      </c>
      <c r="G3584" s="7" t="s">
        <v>18</v>
      </c>
      <c r="H3584" s="8">
        <v>42369.788645833331</v>
      </c>
      <c r="I3584" s="13">
        <v>0</v>
      </c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  <c r="Z3584" s="5"/>
    </row>
    <row r="3585" spans="1:26" ht="14.4" x14ac:dyDescent="0.3">
      <c r="A3585" s="9" t="s">
        <v>11653</v>
      </c>
      <c r="B3585" s="7"/>
      <c r="C3585" s="7" t="s">
        <v>11654</v>
      </c>
      <c r="D3585" s="7" t="s">
        <v>2110</v>
      </c>
      <c r="E3585" s="7" t="s">
        <v>11655</v>
      </c>
      <c r="F3585" s="7" t="s">
        <v>17</v>
      </c>
      <c r="G3585" s="7" t="s">
        <v>18</v>
      </c>
      <c r="H3585" s="8">
        <v>42380.965636574074</v>
      </c>
      <c r="I3585" s="13">
        <v>359</v>
      </c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  <c r="Z3585" s="5"/>
    </row>
    <row r="3586" spans="1:26" ht="14.4" x14ac:dyDescent="0.3">
      <c r="A3586" s="9" t="s">
        <v>4488</v>
      </c>
      <c r="B3586" s="7"/>
      <c r="C3586" s="7" t="s">
        <v>4489</v>
      </c>
      <c r="D3586" s="7" t="s">
        <v>4490</v>
      </c>
      <c r="E3586" s="7" t="s">
        <v>4491</v>
      </c>
      <c r="F3586" s="7" t="s">
        <v>59</v>
      </c>
      <c r="G3586" s="7" t="s">
        <v>18</v>
      </c>
      <c r="H3586" s="8">
        <v>42380.494212962964</v>
      </c>
      <c r="I3586" s="13">
        <v>47</v>
      </c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  <c r="Z3586" s="5"/>
    </row>
    <row r="3587" spans="1:26" ht="14.4" x14ac:dyDescent="0.3">
      <c r="A3587" s="9" t="s">
        <v>11656</v>
      </c>
      <c r="B3587" s="7"/>
      <c r="C3587" s="7" t="s">
        <v>11657</v>
      </c>
      <c r="D3587" s="14" t="s">
        <v>11658</v>
      </c>
      <c r="E3587" s="7" t="s">
        <v>11659</v>
      </c>
      <c r="F3587" s="7" t="s">
        <v>235</v>
      </c>
      <c r="G3587" s="7" t="s">
        <v>18</v>
      </c>
      <c r="H3587" s="8">
        <v>42378.975601851853</v>
      </c>
      <c r="I3587" s="13">
        <v>7</v>
      </c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  <c r="Z3587" s="5"/>
    </row>
    <row r="3588" spans="1:26" ht="14.4" x14ac:dyDescent="0.3">
      <c r="A3588" s="9" t="s">
        <v>11660</v>
      </c>
      <c r="B3588" s="7"/>
      <c r="C3588" s="7" t="s">
        <v>11661</v>
      </c>
      <c r="D3588" s="7" t="s">
        <v>11662</v>
      </c>
      <c r="E3588" s="7" t="s">
        <v>11663</v>
      </c>
      <c r="F3588" s="7" t="s">
        <v>139</v>
      </c>
      <c r="G3588" s="7" t="s">
        <v>18</v>
      </c>
      <c r="H3588" s="8">
        <v>42412.676296296297</v>
      </c>
      <c r="I3588" s="13">
        <v>1</v>
      </c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  <c r="Z3588" s="5"/>
    </row>
    <row r="3589" spans="1:26" ht="14.4" x14ac:dyDescent="0.3">
      <c r="A3589" s="9" t="s">
        <v>11664</v>
      </c>
      <c r="B3589" s="7"/>
      <c r="C3589" s="7" t="s">
        <v>11665</v>
      </c>
      <c r="D3589" s="7" t="s">
        <v>440</v>
      </c>
      <c r="E3589" s="7" t="s">
        <v>11666</v>
      </c>
      <c r="F3589" s="7" t="s">
        <v>70</v>
      </c>
      <c r="G3589" s="7" t="s">
        <v>18</v>
      </c>
      <c r="H3589" s="8">
        <v>42412.697175925925</v>
      </c>
      <c r="I3589" s="13">
        <v>358</v>
      </c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  <c r="Z3589" s="5"/>
    </row>
    <row r="3590" spans="1:26" ht="14.4" x14ac:dyDescent="0.3">
      <c r="A3590" s="9" t="s">
        <v>4503</v>
      </c>
      <c r="B3590" s="7"/>
      <c r="C3590" s="7" t="s">
        <v>4504</v>
      </c>
      <c r="D3590" s="7" t="s">
        <v>4505</v>
      </c>
      <c r="E3590" s="7" t="s">
        <v>4506</v>
      </c>
      <c r="F3590" s="7" t="s">
        <v>64</v>
      </c>
      <c r="G3590" s="7" t="s">
        <v>18</v>
      </c>
      <c r="H3590" s="8">
        <v>42412.478425925925</v>
      </c>
      <c r="I3590" s="13">
        <v>44</v>
      </c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  <c r="Z3590" s="5"/>
    </row>
    <row r="3591" spans="1:26" ht="14.4" x14ac:dyDescent="0.3">
      <c r="A3591" s="9" t="s">
        <v>4511</v>
      </c>
      <c r="B3591" s="7"/>
      <c r="C3591" s="7" t="s">
        <v>4512</v>
      </c>
      <c r="D3591" s="7" t="s">
        <v>4513</v>
      </c>
      <c r="E3591" s="7" t="s">
        <v>4514</v>
      </c>
      <c r="F3591" s="7" t="s">
        <v>26</v>
      </c>
      <c r="G3591" s="7" t="s">
        <v>18</v>
      </c>
      <c r="H3591" s="8">
        <v>42412.320486111108</v>
      </c>
      <c r="I3591" s="13">
        <v>336</v>
      </c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  <c r="Z3591" s="5"/>
    </row>
    <row r="3592" spans="1:26" ht="14.4" x14ac:dyDescent="0.3">
      <c r="A3592" s="9" t="s">
        <v>4547</v>
      </c>
      <c r="B3592" s="7"/>
      <c r="C3592" s="7" t="s">
        <v>4548</v>
      </c>
      <c r="D3592" s="7" t="s">
        <v>4549</v>
      </c>
      <c r="E3592" s="7" t="s">
        <v>4550</v>
      </c>
      <c r="F3592" s="7" t="s">
        <v>14</v>
      </c>
      <c r="G3592" s="7" t="s">
        <v>18</v>
      </c>
      <c r="H3592" s="8">
        <v>42378.937881944446</v>
      </c>
      <c r="I3592" s="13">
        <v>375</v>
      </c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  <c r="Z3592" s="5"/>
    </row>
    <row r="3593" spans="1:26" ht="14.4" x14ac:dyDescent="0.3">
      <c r="A3593" s="9" t="s">
        <v>11667</v>
      </c>
      <c r="B3593" s="7"/>
      <c r="C3593" s="7" t="s">
        <v>11668</v>
      </c>
      <c r="D3593" s="7" t="s">
        <v>11669</v>
      </c>
      <c r="E3593" s="7" t="s">
        <v>11670</v>
      </c>
      <c r="F3593" s="7" t="s">
        <v>14</v>
      </c>
      <c r="G3593" s="7" t="s">
        <v>18</v>
      </c>
      <c r="H3593" s="8">
        <v>42378.442326388889</v>
      </c>
      <c r="I3593" s="13">
        <v>184</v>
      </c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  <c r="Z3593" s="5"/>
    </row>
    <row r="3594" spans="1:26" ht="14.4" x14ac:dyDescent="0.3">
      <c r="A3594" s="9" t="s">
        <v>11671</v>
      </c>
      <c r="B3594" s="7"/>
      <c r="C3594" s="7" t="s">
        <v>11672</v>
      </c>
      <c r="D3594" s="7" t="s">
        <v>11673</v>
      </c>
      <c r="E3594" s="7" t="s">
        <v>11674</v>
      </c>
      <c r="F3594" s="7" t="s">
        <v>14</v>
      </c>
      <c r="G3594" s="7" t="s">
        <v>18</v>
      </c>
      <c r="H3594" s="8">
        <v>42377.921886574077</v>
      </c>
      <c r="I3594" s="13">
        <v>15</v>
      </c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  <c r="Z3594" s="5"/>
    </row>
    <row r="3595" spans="1:26" ht="14.4" x14ac:dyDescent="0.3">
      <c r="A3595" s="9" t="s">
        <v>11675</v>
      </c>
      <c r="B3595" s="7"/>
      <c r="C3595" s="7" t="s">
        <v>11676</v>
      </c>
      <c r="D3595" s="7" t="s">
        <v>11677</v>
      </c>
      <c r="E3595" s="7" t="s">
        <v>11678</v>
      </c>
      <c r="F3595" s="7" t="s">
        <v>14</v>
      </c>
      <c r="G3595" s="7" t="s">
        <v>18</v>
      </c>
      <c r="H3595" s="8">
        <v>42341.024837962963</v>
      </c>
      <c r="I3595" s="13">
        <v>9</v>
      </c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  <c r="Z3595" s="5"/>
    </row>
    <row r="3596" spans="1:26" ht="14.4" x14ac:dyDescent="0.3">
      <c r="A3596" s="9" t="s">
        <v>11679</v>
      </c>
      <c r="B3596" s="7"/>
      <c r="C3596" s="7" t="s">
        <v>11680</v>
      </c>
      <c r="D3596" s="7" t="s">
        <v>11681</v>
      </c>
      <c r="E3596" s="7" t="s">
        <v>11681</v>
      </c>
      <c r="F3596" s="7" t="s">
        <v>14</v>
      </c>
      <c r="G3596" s="7" t="s">
        <v>18</v>
      </c>
      <c r="H3596" s="8">
        <v>42367.328182870369</v>
      </c>
      <c r="I3596" s="13">
        <v>0</v>
      </c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  <c r="Z3596" s="5"/>
    </row>
    <row r="3597" spans="1:26" ht="14.4" x14ac:dyDescent="0.3">
      <c r="A3597" s="9" t="s">
        <v>11682</v>
      </c>
      <c r="B3597" s="7"/>
      <c r="C3597" s="7" t="s">
        <v>11683</v>
      </c>
      <c r="D3597" s="7" t="s">
        <v>11684</v>
      </c>
      <c r="E3597" s="7" t="s">
        <v>11685</v>
      </c>
      <c r="F3597" s="7" t="s">
        <v>14</v>
      </c>
      <c r="G3597" s="7" t="s">
        <v>18</v>
      </c>
      <c r="H3597" s="8">
        <v>42367.044583333336</v>
      </c>
      <c r="I3597" s="13">
        <v>246</v>
      </c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  <c r="Z3597" s="5"/>
    </row>
    <row r="3598" spans="1:26" ht="14.4" x14ac:dyDescent="0.3">
      <c r="A3598" s="9" t="s">
        <v>11686</v>
      </c>
      <c r="B3598" s="7"/>
      <c r="C3598" s="7" t="s">
        <v>11687</v>
      </c>
      <c r="D3598" s="7" t="s">
        <v>11688</v>
      </c>
      <c r="E3598" s="7" t="s">
        <v>11689</v>
      </c>
      <c r="F3598" s="7" t="s">
        <v>81</v>
      </c>
      <c r="G3598" s="7" t="s">
        <v>18</v>
      </c>
      <c r="H3598" s="8">
        <v>42410.311273148145</v>
      </c>
      <c r="I3598" s="13">
        <v>47</v>
      </c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  <c r="Z3598" s="5"/>
    </row>
    <row r="3599" spans="1:26" ht="14.4" x14ac:dyDescent="0.3">
      <c r="A3599" s="9" t="s">
        <v>4626</v>
      </c>
      <c r="B3599" s="7"/>
      <c r="C3599" s="7" t="s">
        <v>4627</v>
      </c>
      <c r="D3599" s="7" t="s">
        <v>4628</v>
      </c>
      <c r="E3599" s="7" t="s">
        <v>4629</v>
      </c>
      <c r="F3599" s="7" t="s">
        <v>17</v>
      </c>
      <c r="G3599" s="7" t="s">
        <v>18</v>
      </c>
      <c r="H3599" s="8">
        <v>42409.632210648146</v>
      </c>
      <c r="I3599" s="13">
        <v>1</v>
      </c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  <c r="Z3599" s="5"/>
    </row>
    <row r="3600" spans="1:26" ht="14.4" x14ac:dyDescent="0.3">
      <c r="A3600" s="9" t="s">
        <v>11690</v>
      </c>
      <c r="B3600" s="7"/>
      <c r="C3600" s="7" t="s">
        <v>4186</v>
      </c>
      <c r="D3600" s="7" t="s">
        <v>300</v>
      </c>
      <c r="E3600" s="7" t="s">
        <v>11691</v>
      </c>
      <c r="F3600" s="7" t="s">
        <v>35</v>
      </c>
      <c r="G3600" s="7" t="s">
        <v>18</v>
      </c>
      <c r="H3600" s="8">
        <v>42411.404826388891</v>
      </c>
      <c r="I3600" s="13">
        <v>1</v>
      </c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  <c r="Z3600" s="5"/>
    </row>
    <row r="3601" spans="1:26" ht="14.4" x14ac:dyDescent="0.3">
      <c r="A3601" s="9" t="s">
        <v>4674</v>
      </c>
      <c r="B3601" s="7"/>
      <c r="C3601" s="7" t="s">
        <v>4675</v>
      </c>
      <c r="D3601" s="7" t="s">
        <v>4676</v>
      </c>
      <c r="E3601" s="7" t="s">
        <v>4677</v>
      </c>
      <c r="F3601" s="7" t="s">
        <v>391</v>
      </c>
      <c r="G3601" s="7" t="s">
        <v>18</v>
      </c>
      <c r="H3601" s="8">
        <v>42411.058796296296</v>
      </c>
      <c r="I3601" s="13">
        <v>117</v>
      </c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  <c r="Z3601" s="5"/>
    </row>
    <row r="3602" spans="1:26" ht="14.4" x14ac:dyDescent="0.3">
      <c r="A3602" s="9" t="s">
        <v>11692</v>
      </c>
      <c r="B3602" s="7"/>
      <c r="C3602" s="7" t="s">
        <v>11693</v>
      </c>
      <c r="D3602" s="7" t="s">
        <v>11694</v>
      </c>
      <c r="E3602" s="7" t="s">
        <v>11695</v>
      </c>
      <c r="F3602" s="7" t="s">
        <v>17</v>
      </c>
      <c r="G3602" s="7" t="s">
        <v>18</v>
      </c>
      <c r="H3602" s="8">
        <v>42409.257997685185</v>
      </c>
      <c r="I3602" s="13">
        <v>0</v>
      </c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  <c r="Z3602" s="5"/>
    </row>
    <row r="3603" spans="1:26" ht="14.4" x14ac:dyDescent="0.3">
      <c r="A3603" s="9" t="s">
        <v>11696</v>
      </c>
      <c r="B3603" s="7"/>
      <c r="C3603" s="7" t="s">
        <v>11697</v>
      </c>
      <c r="D3603" s="7" t="s">
        <v>11698</v>
      </c>
      <c r="E3603" s="7" t="s">
        <v>477</v>
      </c>
      <c r="F3603" s="7" t="s">
        <v>497</v>
      </c>
      <c r="G3603" s="7" t="s">
        <v>18</v>
      </c>
      <c r="H3603" s="8">
        <v>42397.896041666667</v>
      </c>
      <c r="I3603" s="13">
        <v>0</v>
      </c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  <c r="Z3603" s="5"/>
    </row>
    <row r="3604" spans="1:26" ht="14.4" x14ac:dyDescent="0.3">
      <c r="A3604" s="9" t="s">
        <v>11699</v>
      </c>
      <c r="B3604" s="7"/>
      <c r="C3604" s="7" t="s">
        <v>11700</v>
      </c>
      <c r="D3604" s="7" t="s">
        <v>11701</v>
      </c>
      <c r="E3604" s="7" t="s">
        <v>11702</v>
      </c>
      <c r="F3604" s="7" t="s">
        <v>403</v>
      </c>
      <c r="G3604" s="7" t="s">
        <v>18</v>
      </c>
      <c r="H3604" s="8">
        <v>42411.588703703703</v>
      </c>
      <c r="I3604" s="13">
        <v>12</v>
      </c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  <c r="Z3604" s="5"/>
    </row>
    <row r="3605" spans="1:26" ht="14.4" x14ac:dyDescent="0.3">
      <c r="A3605" s="9" t="s">
        <v>11703</v>
      </c>
      <c r="B3605" s="7"/>
      <c r="C3605" s="7" t="s">
        <v>11704</v>
      </c>
      <c r="D3605" s="7" t="s">
        <v>11705</v>
      </c>
      <c r="E3605" s="7" t="s">
        <v>11706</v>
      </c>
      <c r="F3605" s="7" t="s">
        <v>107</v>
      </c>
      <c r="G3605" s="7" t="s">
        <v>18</v>
      </c>
      <c r="H3605" s="8">
        <v>42411.134768518517</v>
      </c>
      <c r="I3605" s="13">
        <v>0</v>
      </c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  <c r="Z3605" s="5"/>
    </row>
    <row r="3606" spans="1:26" ht="14.4" x14ac:dyDescent="0.3">
      <c r="A3606" s="9" t="s">
        <v>11707</v>
      </c>
      <c r="B3606" s="7"/>
      <c r="C3606" s="7" t="s">
        <v>11708</v>
      </c>
      <c r="D3606" s="7" t="s">
        <v>5376</v>
      </c>
      <c r="E3606" s="7" t="s">
        <v>11709</v>
      </c>
      <c r="F3606" s="7" t="s">
        <v>25</v>
      </c>
      <c r="G3606" s="7" t="s">
        <v>18</v>
      </c>
      <c r="H3606" s="8">
        <v>42380.561319444445</v>
      </c>
      <c r="I3606" s="13">
        <v>0</v>
      </c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  <c r="Z3606" s="5"/>
    </row>
    <row r="3607" spans="1:26" ht="14.4" x14ac:dyDescent="0.3">
      <c r="A3607" s="9" t="s">
        <v>11710</v>
      </c>
      <c r="B3607" s="7"/>
      <c r="C3607" s="7" t="s">
        <v>11711</v>
      </c>
      <c r="D3607" s="7" t="s">
        <v>11712</v>
      </c>
      <c r="E3607" s="7" t="s">
        <v>11713</v>
      </c>
      <c r="F3607" s="7" t="s">
        <v>17</v>
      </c>
      <c r="G3607" s="7" t="s">
        <v>18</v>
      </c>
      <c r="H3607" s="8">
        <v>42378.68372685185</v>
      </c>
      <c r="I3607" s="13">
        <v>6</v>
      </c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  <c r="Z3607" s="5"/>
    </row>
    <row r="3608" spans="1:26" ht="14.4" x14ac:dyDescent="0.3">
      <c r="A3608" s="9" t="s">
        <v>11714</v>
      </c>
      <c r="B3608" s="7"/>
      <c r="C3608" s="7" t="s">
        <v>11715</v>
      </c>
      <c r="D3608" s="7" t="s">
        <v>11716</v>
      </c>
      <c r="E3608" s="7" t="s">
        <v>11717</v>
      </c>
      <c r="F3608" s="7" t="s">
        <v>112</v>
      </c>
      <c r="G3608" s="7" t="s">
        <v>18</v>
      </c>
      <c r="H3608" s="8">
        <v>42378.587812500002</v>
      </c>
      <c r="I3608" s="13">
        <v>13</v>
      </c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  <c r="Z3608" s="5"/>
    </row>
    <row r="3609" spans="1:26" ht="14.4" x14ac:dyDescent="0.3">
      <c r="A3609" s="9" t="s">
        <v>11718</v>
      </c>
      <c r="B3609" s="7"/>
      <c r="C3609" s="7" t="s">
        <v>11719</v>
      </c>
      <c r="D3609" s="7" t="s">
        <v>4735</v>
      </c>
      <c r="E3609" s="7" t="s">
        <v>11720</v>
      </c>
      <c r="F3609" s="7" t="s">
        <v>80</v>
      </c>
      <c r="G3609" s="7" t="s">
        <v>18</v>
      </c>
      <c r="H3609" s="8">
        <v>42342.806284722225</v>
      </c>
      <c r="I3609" s="13">
        <v>294</v>
      </c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  <c r="Z3609" s="5"/>
    </row>
    <row r="3610" spans="1:26" ht="14.4" x14ac:dyDescent="0.3">
      <c r="A3610" s="9" t="s">
        <v>11721</v>
      </c>
      <c r="B3610" s="7"/>
      <c r="C3610" s="7" t="s">
        <v>11722</v>
      </c>
      <c r="D3610" s="7" t="s">
        <v>8177</v>
      </c>
      <c r="E3610" s="7" t="s">
        <v>11723</v>
      </c>
      <c r="F3610" s="7" t="s">
        <v>95</v>
      </c>
      <c r="G3610" s="7" t="s">
        <v>18</v>
      </c>
      <c r="H3610" s="8">
        <v>42378.328275462962</v>
      </c>
      <c r="I3610" s="13">
        <v>2</v>
      </c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  <c r="Z3610" s="5"/>
    </row>
    <row r="3611" spans="1:26" ht="14.4" x14ac:dyDescent="0.3">
      <c r="A3611" s="9" t="s">
        <v>11724</v>
      </c>
      <c r="B3611" s="7"/>
      <c r="C3611" s="7" t="s">
        <v>11725</v>
      </c>
      <c r="D3611" s="7" t="s">
        <v>11726</v>
      </c>
      <c r="E3611" s="7" t="s">
        <v>11727</v>
      </c>
      <c r="F3611" s="7" t="s">
        <v>404</v>
      </c>
      <c r="G3611" s="7" t="s">
        <v>18</v>
      </c>
      <c r="H3611" s="8">
        <v>42378.63585648148</v>
      </c>
      <c r="I3611" s="13">
        <v>146</v>
      </c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  <c r="Z3611" s="5"/>
    </row>
    <row r="3612" spans="1:26" ht="14.4" x14ac:dyDescent="0.3">
      <c r="A3612" s="9" t="s">
        <v>11728</v>
      </c>
      <c r="B3612" s="7"/>
      <c r="C3612" s="7" t="s">
        <v>11729</v>
      </c>
      <c r="D3612" s="7" t="s">
        <v>11730</v>
      </c>
      <c r="E3612" s="7" t="s">
        <v>11731</v>
      </c>
      <c r="F3612" s="7" t="s">
        <v>47</v>
      </c>
      <c r="G3612" s="7" t="s">
        <v>18</v>
      </c>
      <c r="H3612" s="8">
        <v>42341.526423611111</v>
      </c>
      <c r="I3612" s="13">
        <v>0</v>
      </c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  <c r="Z3612" s="5"/>
    </row>
    <row r="3613" spans="1:26" ht="14.4" x14ac:dyDescent="0.3">
      <c r="A3613" s="9" t="s">
        <v>11732</v>
      </c>
      <c r="B3613" s="7"/>
      <c r="C3613" s="7" t="s">
        <v>11733</v>
      </c>
      <c r="D3613" s="7" t="s">
        <v>11734</v>
      </c>
      <c r="E3613" s="7" t="s">
        <v>11735</v>
      </c>
      <c r="F3613" s="7" t="s">
        <v>42</v>
      </c>
      <c r="G3613" s="7" t="s">
        <v>18</v>
      </c>
      <c r="H3613" s="8">
        <v>42341.596412037034</v>
      </c>
      <c r="I3613" s="13">
        <v>275</v>
      </c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  <c r="Z3613" s="5"/>
    </row>
    <row r="3614" spans="1:26" ht="14.4" x14ac:dyDescent="0.3">
      <c r="A3614" s="9" t="s">
        <v>1298</v>
      </c>
      <c r="B3614" s="7"/>
      <c r="C3614" s="7" t="s">
        <v>1299</v>
      </c>
      <c r="D3614" s="7" t="s">
        <v>1300</v>
      </c>
      <c r="E3614" s="7" t="s">
        <v>1301</v>
      </c>
      <c r="F3614" s="7" t="s">
        <v>553</v>
      </c>
      <c r="G3614" s="7" t="s">
        <v>18</v>
      </c>
      <c r="H3614" s="8">
        <v>42377.124791666669</v>
      </c>
      <c r="I3614" s="13">
        <v>89</v>
      </c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  <c r="Z3614" s="5"/>
    </row>
    <row r="3615" spans="1:26" ht="14.4" x14ac:dyDescent="0.3">
      <c r="A3615" s="9" t="s">
        <v>11736</v>
      </c>
      <c r="B3615" s="7"/>
      <c r="C3615" s="7" t="s">
        <v>11737</v>
      </c>
      <c r="D3615" s="7" t="s">
        <v>11738</v>
      </c>
      <c r="E3615" s="7" t="s">
        <v>11739</v>
      </c>
      <c r="F3615" s="7" t="s">
        <v>107</v>
      </c>
      <c r="G3615" s="7" t="s">
        <v>18</v>
      </c>
      <c r="H3615" s="8">
        <v>42379.611192129632</v>
      </c>
      <c r="I3615" s="13">
        <v>60</v>
      </c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  <c r="Z3615" s="5"/>
    </row>
    <row r="3616" spans="1:26" ht="14.4" x14ac:dyDescent="0.3">
      <c r="A3616" s="9" t="s">
        <v>4934</v>
      </c>
      <c r="B3616" s="7"/>
      <c r="C3616" s="7" t="s">
        <v>4935</v>
      </c>
      <c r="D3616" s="7" t="s">
        <v>4936</v>
      </c>
      <c r="E3616" s="7" t="s">
        <v>4937</v>
      </c>
      <c r="F3616" s="7" t="s">
        <v>64</v>
      </c>
      <c r="G3616" s="7" t="s">
        <v>18</v>
      </c>
      <c r="H3616" s="8">
        <v>42377.788946759261</v>
      </c>
      <c r="I3616" s="13">
        <v>64</v>
      </c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  <c r="Z3616" s="5"/>
    </row>
    <row r="3617" spans="1:26" ht="14.4" x14ac:dyDescent="0.3">
      <c r="A3617" s="9" t="s">
        <v>11740</v>
      </c>
      <c r="B3617" s="7"/>
      <c r="C3617" s="7" t="s">
        <v>11741</v>
      </c>
      <c r="D3617" s="7" t="s">
        <v>11742</v>
      </c>
      <c r="E3617" s="7" t="s">
        <v>11743</v>
      </c>
      <c r="F3617" s="7" t="s">
        <v>47</v>
      </c>
      <c r="G3617" s="7" t="s">
        <v>18</v>
      </c>
      <c r="H3617" s="8">
        <v>42377.813935185186</v>
      </c>
      <c r="I3617" s="13">
        <v>238</v>
      </c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  <c r="Z3617" s="5"/>
    </row>
    <row r="3618" spans="1:26" ht="14.4" x14ac:dyDescent="0.3">
      <c r="A3618" s="9" t="s">
        <v>11744</v>
      </c>
      <c r="B3618" s="7"/>
      <c r="C3618" s="7" t="s">
        <v>11745</v>
      </c>
      <c r="D3618" s="7" t="s">
        <v>11746</v>
      </c>
      <c r="E3618" s="7" t="s">
        <v>11747</v>
      </c>
      <c r="F3618" s="7" t="s">
        <v>107</v>
      </c>
      <c r="G3618" s="7" t="s">
        <v>18</v>
      </c>
      <c r="H3618" s="8">
        <v>42394.917025462964</v>
      </c>
      <c r="I3618" s="13">
        <v>0</v>
      </c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  <c r="Z3618" s="5"/>
    </row>
    <row r="3619" spans="1:26" ht="14.4" x14ac:dyDescent="0.3">
      <c r="A3619" s="9" t="s">
        <v>11748</v>
      </c>
      <c r="B3619" s="7"/>
      <c r="C3619" s="7" t="s">
        <v>11749</v>
      </c>
      <c r="D3619" s="7" t="s">
        <v>11750</v>
      </c>
      <c r="E3619" s="7" t="s">
        <v>477</v>
      </c>
      <c r="F3619" s="7" t="s">
        <v>17</v>
      </c>
      <c r="G3619" s="7" t="s">
        <v>18</v>
      </c>
      <c r="H3619" s="8">
        <v>42377.567986111113</v>
      </c>
      <c r="I3619" s="13">
        <v>11</v>
      </c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  <c r="Z3619" s="5"/>
    </row>
    <row r="3620" spans="1:26" ht="14.4" x14ac:dyDescent="0.3">
      <c r="A3620" s="9" t="s">
        <v>11751</v>
      </c>
      <c r="B3620" s="7"/>
      <c r="C3620" s="7" t="s">
        <v>11752</v>
      </c>
      <c r="D3620" s="7" t="s">
        <v>11753</v>
      </c>
      <c r="E3620" s="7" t="s">
        <v>11754</v>
      </c>
      <c r="F3620" s="7" t="s">
        <v>42</v>
      </c>
      <c r="G3620" s="7" t="s">
        <v>18</v>
      </c>
      <c r="H3620" s="8">
        <v>42413.966145833336</v>
      </c>
      <c r="I3620" s="13">
        <v>179</v>
      </c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  <c r="Z3620" s="5"/>
    </row>
    <row r="3621" spans="1:26" ht="14.4" x14ac:dyDescent="0.3">
      <c r="A3621" s="9" t="s">
        <v>11755</v>
      </c>
      <c r="B3621" s="7"/>
      <c r="C3621" s="7" t="s">
        <v>11756</v>
      </c>
      <c r="D3621" s="7" t="s">
        <v>11757</v>
      </c>
      <c r="E3621" s="7" t="s">
        <v>11758</v>
      </c>
      <c r="F3621" s="7" t="s">
        <v>145</v>
      </c>
      <c r="G3621" s="7" t="s">
        <v>18</v>
      </c>
      <c r="H3621" s="8">
        <v>42413.820752314816</v>
      </c>
      <c r="I3621" s="13">
        <v>148</v>
      </c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  <c r="Z3621" s="5"/>
    </row>
    <row r="3622" spans="1:26" ht="14.4" x14ac:dyDescent="0.3">
      <c r="A3622" s="9" t="s">
        <v>5012</v>
      </c>
      <c r="B3622" s="7"/>
      <c r="C3622" s="7" t="s">
        <v>5013</v>
      </c>
      <c r="D3622" s="7" t="s">
        <v>5014</v>
      </c>
      <c r="E3622" s="7" t="s">
        <v>5015</v>
      </c>
      <c r="F3622" s="7" t="s">
        <v>26</v>
      </c>
      <c r="G3622" s="7" t="s">
        <v>18</v>
      </c>
      <c r="H3622" s="8">
        <v>42413.744895833333</v>
      </c>
      <c r="I3622" s="13">
        <v>225</v>
      </c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  <c r="Z3622" s="5"/>
    </row>
    <row r="3623" spans="1:26" ht="14.4" x14ac:dyDescent="0.3">
      <c r="A3623" s="9" t="s">
        <v>11759</v>
      </c>
      <c r="B3623" s="7"/>
      <c r="C3623" s="7" t="s">
        <v>11760</v>
      </c>
      <c r="D3623" s="7" t="s">
        <v>11761</v>
      </c>
      <c r="E3623" s="7" t="s">
        <v>11762</v>
      </c>
      <c r="F3623" s="7" t="s">
        <v>80</v>
      </c>
      <c r="G3623" s="7" t="s">
        <v>18</v>
      </c>
      <c r="H3623" s="8">
        <v>42380.643414351849</v>
      </c>
      <c r="I3623" s="13">
        <v>1</v>
      </c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  <c r="Z3623" s="5"/>
    </row>
    <row r="3624" spans="1:26" ht="14.4" x14ac:dyDescent="0.3">
      <c r="A3624" s="9" t="s">
        <v>11763</v>
      </c>
      <c r="B3624" s="7"/>
      <c r="C3624" s="7" t="s">
        <v>11764</v>
      </c>
      <c r="D3624" s="7" t="s">
        <v>11765</v>
      </c>
      <c r="E3624" s="7" t="s">
        <v>11766</v>
      </c>
      <c r="F3624" s="7" t="s">
        <v>42</v>
      </c>
      <c r="G3624" s="7" t="s">
        <v>18</v>
      </c>
      <c r="H3624" s="8">
        <v>42379.863032407404</v>
      </c>
      <c r="I3624" s="13">
        <v>158</v>
      </c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  <c r="Z3624" s="5"/>
    </row>
    <row r="3625" spans="1:26" ht="14.4" x14ac:dyDescent="0.3">
      <c r="A3625" s="9" t="s">
        <v>5085</v>
      </c>
      <c r="B3625" s="7"/>
      <c r="C3625" s="7" t="s">
        <v>5086</v>
      </c>
      <c r="D3625" s="7" t="s">
        <v>5087</v>
      </c>
      <c r="E3625" s="7" t="s">
        <v>186</v>
      </c>
      <c r="F3625" s="7" t="s">
        <v>145</v>
      </c>
      <c r="G3625" s="7" t="s">
        <v>18</v>
      </c>
      <c r="H3625" s="8">
        <v>42379.922581018516</v>
      </c>
      <c r="I3625" s="13">
        <v>0</v>
      </c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  <c r="Z3625" s="5"/>
    </row>
    <row r="3626" spans="1:26" ht="14.4" x14ac:dyDescent="0.3">
      <c r="A3626" s="9" t="s">
        <v>5088</v>
      </c>
      <c r="B3626" s="7"/>
      <c r="C3626" s="7" t="s">
        <v>5089</v>
      </c>
      <c r="D3626" s="7" t="s">
        <v>5090</v>
      </c>
      <c r="E3626" s="7" t="s">
        <v>5091</v>
      </c>
      <c r="F3626" s="7" t="s">
        <v>54</v>
      </c>
      <c r="G3626" s="7" t="s">
        <v>18</v>
      </c>
      <c r="H3626" s="8">
        <v>42379.433067129627</v>
      </c>
      <c r="I3626" s="13">
        <v>21</v>
      </c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  <c r="Z3626" s="5"/>
    </row>
    <row r="3627" spans="1:26" ht="14.4" x14ac:dyDescent="0.3">
      <c r="A3627" s="9" t="s">
        <v>5095</v>
      </c>
      <c r="B3627" s="7"/>
      <c r="C3627" s="7" t="s">
        <v>5096</v>
      </c>
      <c r="D3627" s="7" t="s">
        <v>389</v>
      </c>
      <c r="E3627" s="7" t="s">
        <v>5097</v>
      </c>
      <c r="F3627" s="7" t="s">
        <v>95</v>
      </c>
      <c r="G3627" s="7" t="s">
        <v>18</v>
      </c>
      <c r="H3627" s="8">
        <v>42379.651585648149</v>
      </c>
      <c r="I3627" s="13">
        <v>1</v>
      </c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  <c r="Z3627" s="5"/>
    </row>
    <row r="3628" spans="1:26" ht="14.4" x14ac:dyDescent="0.3">
      <c r="A3628" s="9" t="s">
        <v>11767</v>
      </c>
      <c r="B3628" s="7"/>
      <c r="C3628" s="7" t="s">
        <v>11768</v>
      </c>
      <c r="D3628" s="7" t="s">
        <v>11769</v>
      </c>
      <c r="E3628" s="7" t="s">
        <v>11770</v>
      </c>
      <c r="F3628" s="7" t="s">
        <v>17</v>
      </c>
      <c r="G3628" s="7" t="s">
        <v>18</v>
      </c>
      <c r="H3628" s="8">
        <v>42412.872337962966</v>
      </c>
      <c r="I3628" s="13">
        <v>263</v>
      </c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  <c r="Z3628" s="5"/>
    </row>
    <row r="3629" spans="1:26" ht="14.4" x14ac:dyDescent="0.3">
      <c r="A3629" s="9" t="s">
        <v>11771</v>
      </c>
      <c r="B3629" s="7"/>
      <c r="C3629" s="7" t="s">
        <v>11772</v>
      </c>
      <c r="D3629" s="7" t="s">
        <v>11773</v>
      </c>
      <c r="E3629" s="7" t="s">
        <v>11774</v>
      </c>
      <c r="F3629" s="7" t="s">
        <v>274</v>
      </c>
      <c r="G3629" s="7" t="s">
        <v>18</v>
      </c>
      <c r="H3629" s="8">
        <v>42412.813472222224</v>
      </c>
      <c r="I3629" s="13">
        <v>156</v>
      </c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  <c r="Z3629" s="5"/>
    </row>
    <row r="3630" spans="1:26" ht="14.4" x14ac:dyDescent="0.3">
      <c r="A3630" s="9" t="s">
        <v>11775</v>
      </c>
      <c r="B3630" s="7"/>
      <c r="C3630" s="7" t="s">
        <v>11776</v>
      </c>
      <c r="D3630" s="7" t="s">
        <v>8241</v>
      </c>
      <c r="E3630" s="7" t="s">
        <v>11777</v>
      </c>
      <c r="F3630" s="7" t="s">
        <v>235</v>
      </c>
      <c r="G3630" s="7" t="s">
        <v>18</v>
      </c>
      <c r="H3630" s="8">
        <v>42412.785011574073</v>
      </c>
      <c r="I3630" s="13">
        <v>409</v>
      </c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  <c r="Z3630" s="5"/>
    </row>
    <row r="3631" spans="1:26" ht="14.4" x14ac:dyDescent="0.3">
      <c r="A3631" s="9" t="s">
        <v>5149</v>
      </c>
      <c r="B3631" s="7"/>
      <c r="C3631" s="7" t="s">
        <v>5150</v>
      </c>
      <c r="D3631" s="7" t="s">
        <v>5151</v>
      </c>
      <c r="E3631" s="7" t="s">
        <v>4228</v>
      </c>
      <c r="F3631" s="7" t="s">
        <v>195</v>
      </c>
      <c r="G3631" s="7" t="s">
        <v>18</v>
      </c>
      <c r="H3631" s="8">
        <v>42412.278831018521</v>
      </c>
      <c r="I3631" s="13">
        <v>1</v>
      </c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  <c r="Z3631" s="5"/>
    </row>
    <row r="3632" spans="1:26" ht="14.4" x14ac:dyDescent="0.3">
      <c r="A3632" s="9" t="s">
        <v>5184</v>
      </c>
      <c r="B3632" s="7"/>
      <c r="C3632" s="7" t="s">
        <v>5185</v>
      </c>
      <c r="D3632" s="7" t="s">
        <v>5186</v>
      </c>
      <c r="E3632" s="7" t="s">
        <v>5187</v>
      </c>
      <c r="F3632" s="7" t="s">
        <v>14</v>
      </c>
      <c r="G3632" s="7" t="s">
        <v>18</v>
      </c>
      <c r="H3632" s="8">
        <v>42366.045300925929</v>
      </c>
      <c r="I3632" s="13">
        <v>26</v>
      </c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  <c r="Z3632" s="5"/>
    </row>
    <row r="3633" spans="1:26" ht="14.4" x14ac:dyDescent="0.3">
      <c r="A3633" s="9" t="s">
        <v>5193</v>
      </c>
      <c r="B3633" s="7"/>
      <c r="C3633" s="7" t="s">
        <v>5194</v>
      </c>
      <c r="D3633" s="7" t="s">
        <v>431</v>
      </c>
      <c r="E3633" s="7" t="s">
        <v>5195</v>
      </c>
      <c r="F3633" s="7" t="s">
        <v>14</v>
      </c>
      <c r="G3633" s="7" t="s">
        <v>18</v>
      </c>
      <c r="H3633" s="8">
        <v>42376.813692129632</v>
      </c>
      <c r="I3633" s="13">
        <v>18</v>
      </c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  <c r="Z3633" s="5"/>
    </row>
    <row r="3634" spans="1:26" ht="14.4" x14ac:dyDescent="0.3">
      <c r="A3634" s="9" t="s">
        <v>11778</v>
      </c>
      <c r="B3634" s="7"/>
      <c r="C3634" s="7" t="s">
        <v>11779</v>
      </c>
      <c r="D3634" s="7" t="s">
        <v>5879</v>
      </c>
      <c r="E3634" s="7" t="s">
        <v>11780</v>
      </c>
      <c r="F3634" s="7" t="s">
        <v>14</v>
      </c>
      <c r="G3634" s="7" t="s">
        <v>18</v>
      </c>
      <c r="H3634" s="8">
        <v>42388.306307870371</v>
      </c>
      <c r="I3634" s="13">
        <v>0</v>
      </c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  <c r="Z3634" s="5"/>
    </row>
    <row r="3635" spans="1:26" ht="14.4" x14ac:dyDescent="0.3">
      <c r="A3635" s="9" t="s">
        <v>11781</v>
      </c>
      <c r="B3635" s="7"/>
      <c r="C3635" s="7" t="s">
        <v>11782</v>
      </c>
      <c r="D3635" s="7" t="s">
        <v>401</v>
      </c>
      <c r="E3635" s="7" t="s">
        <v>11783</v>
      </c>
      <c r="F3635" s="7" t="s">
        <v>14</v>
      </c>
      <c r="G3635" s="7" t="s">
        <v>18</v>
      </c>
      <c r="H3635" s="8">
        <v>42376.86246527778</v>
      </c>
      <c r="I3635" s="13">
        <v>118</v>
      </c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  <c r="Z3635" s="5"/>
    </row>
    <row r="3636" spans="1:26" ht="14.4" x14ac:dyDescent="0.3">
      <c r="A3636" s="9" t="s">
        <v>11784</v>
      </c>
      <c r="B3636" s="7"/>
      <c r="C3636" s="7" t="s">
        <v>11785</v>
      </c>
      <c r="D3636" s="7" t="s">
        <v>11786</v>
      </c>
      <c r="E3636" s="7" t="s">
        <v>11787</v>
      </c>
      <c r="F3636" s="7" t="s">
        <v>14</v>
      </c>
      <c r="G3636" s="7" t="s">
        <v>18</v>
      </c>
      <c r="H3636" s="8">
        <v>42376.390636574077</v>
      </c>
      <c r="I3636" s="13">
        <v>274</v>
      </c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  <c r="Z3636" s="5"/>
    </row>
    <row r="3637" spans="1:26" ht="14.4" x14ac:dyDescent="0.3">
      <c r="A3637" s="9" t="s">
        <v>11788</v>
      </c>
      <c r="B3637" s="7"/>
      <c r="C3637" s="7" t="s">
        <v>11789</v>
      </c>
      <c r="D3637" s="7" t="s">
        <v>11790</v>
      </c>
      <c r="E3637" s="7" t="s">
        <v>11791</v>
      </c>
      <c r="F3637" s="7" t="s">
        <v>14</v>
      </c>
      <c r="G3637" s="7" t="s">
        <v>18</v>
      </c>
      <c r="H3637" s="8">
        <v>42369.794907407406</v>
      </c>
      <c r="I3637" s="13">
        <v>466</v>
      </c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  <c r="Z3637" s="5"/>
    </row>
    <row r="3638" spans="1:26" ht="14.4" x14ac:dyDescent="0.3">
      <c r="A3638" s="9" t="s">
        <v>11792</v>
      </c>
      <c r="B3638" s="7"/>
      <c r="C3638" s="7" t="s">
        <v>11793</v>
      </c>
      <c r="D3638" s="7" t="s">
        <v>11794</v>
      </c>
      <c r="E3638" s="7" t="s">
        <v>11795</v>
      </c>
      <c r="F3638" s="7" t="s">
        <v>14</v>
      </c>
      <c r="G3638" s="7" t="s">
        <v>18</v>
      </c>
      <c r="H3638" s="8">
        <v>42392.074814814812</v>
      </c>
      <c r="I3638" s="13">
        <v>0</v>
      </c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  <c r="Z3638" s="5"/>
    </row>
    <row r="3639" spans="1:26" ht="14.4" x14ac:dyDescent="0.3">
      <c r="A3639" s="9" t="s">
        <v>11796</v>
      </c>
      <c r="B3639" s="7"/>
      <c r="C3639" s="7" t="s">
        <v>11797</v>
      </c>
      <c r="D3639" s="7" t="s">
        <v>8332</v>
      </c>
      <c r="E3639" s="7" t="s">
        <v>11798</v>
      </c>
      <c r="F3639" s="7" t="s">
        <v>17</v>
      </c>
      <c r="G3639" s="7" t="s">
        <v>18</v>
      </c>
      <c r="H3639" s="8">
        <v>42413.361087962963</v>
      </c>
      <c r="I3639" s="13">
        <v>0</v>
      </c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  <c r="Z3639" s="5"/>
    </row>
    <row r="3640" spans="1:26" ht="14.4" x14ac:dyDescent="0.3">
      <c r="A3640" s="9" t="s">
        <v>11799</v>
      </c>
      <c r="B3640" s="7"/>
      <c r="C3640" s="7" t="s">
        <v>11800</v>
      </c>
      <c r="D3640" s="7" t="s">
        <v>11801</v>
      </c>
      <c r="E3640" s="7" t="s">
        <v>11802</v>
      </c>
      <c r="F3640" s="7" t="s">
        <v>54</v>
      </c>
      <c r="G3640" s="7" t="s">
        <v>18</v>
      </c>
      <c r="H3640" s="8">
        <v>42413.129212962966</v>
      </c>
      <c r="I3640" s="13">
        <v>0</v>
      </c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  <c r="Z3640" s="5"/>
    </row>
    <row r="3641" spans="1:26" ht="14.4" x14ac:dyDescent="0.3">
      <c r="A3641" s="9" t="s">
        <v>2074</v>
      </c>
      <c r="B3641" s="7"/>
      <c r="C3641" s="7" t="s">
        <v>2075</v>
      </c>
      <c r="D3641" s="7" t="s">
        <v>2076</v>
      </c>
      <c r="E3641" s="7" t="s">
        <v>2077</v>
      </c>
      <c r="F3641" s="7" t="s">
        <v>17</v>
      </c>
      <c r="G3641" s="7" t="s">
        <v>18</v>
      </c>
      <c r="H3641" s="8">
        <v>42413.094351851854</v>
      </c>
      <c r="I3641" s="13">
        <v>221</v>
      </c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  <c r="Z3641" s="5"/>
    </row>
    <row r="3642" spans="1:26" ht="14.4" x14ac:dyDescent="0.3">
      <c r="A3642" s="9" t="s">
        <v>11803</v>
      </c>
      <c r="B3642" s="7"/>
      <c r="C3642" s="7" t="s">
        <v>354</v>
      </c>
      <c r="D3642" s="7" t="s">
        <v>355</v>
      </c>
      <c r="E3642" s="7" t="s">
        <v>11804</v>
      </c>
      <c r="F3642" s="7" t="s">
        <v>14</v>
      </c>
      <c r="G3642" s="7" t="s">
        <v>18</v>
      </c>
      <c r="H3642" s="8">
        <v>42411.28806712963</v>
      </c>
      <c r="I3642" s="13">
        <v>1</v>
      </c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  <c r="Z3642" s="5"/>
    </row>
    <row r="3643" spans="1:26" ht="14.4" x14ac:dyDescent="0.3">
      <c r="A3643" s="9" t="s">
        <v>11805</v>
      </c>
      <c r="B3643" s="7"/>
      <c r="C3643" s="7" t="s">
        <v>11806</v>
      </c>
      <c r="D3643" s="7" t="s">
        <v>233</v>
      </c>
      <c r="E3643" s="7" t="s">
        <v>11807</v>
      </c>
      <c r="F3643" s="7" t="s">
        <v>14</v>
      </c>
      <c r="G3643" s="7" t="s">
        <v>18</v>
      </c>
      <c r="H3643" s="8">
        <v>42410.984953703701</v>
      </c>
      <c r="I3643" s="13">
        <v>84</v>
      </c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  <c r="Z3643" s="5"/>
    </row>
    <row r="3644" spans="1:26" ht="14.4" x14ac:dyDescent="0.3">
      <c r="A3644" s="9" t="s">
        <v>5431</v>
      </c>
      <c r="B3644" s="7"/>
      <c r="C3644" s="7" t="s">
        <v>5432</v>
      </c>
      <c r="D3644" s="7" t="s">
        <v>5433</v>
      </c>
      <c r="E3644" s="7" t="s">
        <v>5434</v>
      </c>
      <c r="F3644" s="7" t="s">
        <v>14</v>
      </c>
      <c r="G3644" s="7" t="s">
        <v>18</v>
      </c>
      <c r="H3644" s="8">
        <v>42408.942094907405</v>
      </c>
      <c r="I3644" s="13">
        <v>81</v>
      </c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  <c r="Z3644" s="5"/>
    </row>
    <row r="3645" spans="1:26" ht="14.4" x14ac:dyDescent="0.3">
      <c r="A3645" s="9" t="s">
        <v>5435</v>
      </c>
      <c r="B3645" s="7"/>
      <c r="C3645" s="7" t="s">
        <v>5436</v>
      </c>
      <c r="D3645" s="7" t="s">
        <v>5437</v>
      </c>
      <c r="E3645" s="7" t="s">
        <v>5438</v>
      </c>
      <c r="F3645" s="7" t="s">
        <v>14</v>
      </c>
      <c r="G3645" s="7" t="s">
        <v>18</v>
      </c>
      <c r="H3645" s="8">
        <v>42397.769675925927</v>
      </c>
      <c r="I3645" s="13">
        <v>117</v>
      </c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  <c r="Z3645" s="5"/>
    </row>
    <row r="3646" spans="1:26" ht="14.4" x14ac:dyDescent="0.3">
      <c r="A3646" s="9" t="s">
        <v>11808</v>
      </c>
      <c r="B3646" s="7"/>
      <c r="C3646" s="7" t="s">
        <v>11809</v>
      </c>
      <c r="D3646" s="7" t="s">
        <v>11810</v>
      </c>
      <c r="E3646" s="7" t="s">
        <v>477</v>
      </c>
      <c r="F3646" s="7" t="s">
        <v>14</v>
      </c>
      <c r="G3646" s="7" t="s">
        <v>18</v>
      </c>
      <c r="H3646" s="8">
        <v>42346.436412037037</v>
      </c>
      <c r="I3646" s="13">
        <v>6</v>
      </c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  <c r="Z3646" s="5"/>
    </row>
    <row r="3647" spans="1:26" ht="14.4" x14ac:dyDescent="0.3">
      <c r="A3647" s="9" t="s">
        <v>11811</v>
      </c>
      <c r="B3647" s="7"/>
      <c r="C3647" s="7" t="s">
        <v>11812</v>
      </c>
      <c r="D3647" s="7" t="s">
        <v>8707</v>
      </c>
      <c r="E3647" s="7" t="s">
        <v>11813</v>
      </c>
      <c r="F3647" s="7" t="s">
        <v>95</v>
      </c>
      <c r="G3647" s="7" t="s">
        <v>18</v>
      </c>
      <c r="H3647" s="8">
        <v>42412.804780092592</v>
      </c>
      <c r="I3647" s="13">
        <v>29</v>
      </c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  <c r="Z3647" s="5"/>
    </row>
    <row r="3648" spans="1:26" ht="14.4" x14ac:dyDescent="0.3">
      <c r="A3648" s="9" t="s">
        <v>11814</v>
      </c>
      <c r="B3648" s="7"/>
      <c r="C3648" s="7" t="s">
        <v>11815</v>
      </c>
      <c r="D3648" s="7" t="s">
        <v>11816</v>
      </c>
      <c r="E3648" s="7" t="s">
        <v>11817</v>
      </c>
      <c r="F3648" s="7" t="s">
        <v>25</v>
      </c>
      <c r="G3648" s="7" t="s">
        <v>18</v>
      </c>
      <c r="H3648" s="8">
        <v>42412.352893518517</v>
      </c>
      <c r="I3648" s="13">
        <v>35</v>
      </c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  <c r="Z3648" s="5"/>
    </row>
    <row r="3649" spans="1:26" ht="14.4" x14ac:dyDescent="0.3">
      <c r="A3649" s="9" t="s">
        <v>11818</v>
      </c>
      <c r="B3649" s="7"/>
      <c r="C3649" s="7" t="s">
        <v>11819</v>
      </c>
      <c r="D3649" s="7" t="s">
        <v>11820</v>
      </c>
      <c r="E3649" s="7" t="s">
        <v>477</v>
      </c>
      <c r="F3649" s="7" t="s">
        <v>43</v>
      </c>
      <c r="G3649" s="7" t="s">
        <v>18</v>
      </c>
      <c r="H3649" s="8">
        <v>42412.381631944445</v>
      </c>
      <c r="I3649" s="13">
        <v>0</v>
      </c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  <c r="Z3649" s="5"/>
    </row>
    <row r="3650" spans="1:26" ht="14.4" x14ac:dyDescent="0.3">
      <c r="A3650" s="9" t="s">
        <v>11821</v>
      </c>
      <c r="B3650" s="7"/>
      <c r="C3650" s="7" t="s">
        <v>11822</v>
      </c>
      <c r="D3650" s="7" t="s">
        <v>4377</v>
      </c>
      <c r="E3650" s="7" t="s">
        <v>11823</v>
      </c>
      <c r="F3650" s="7" t="s">
        <v>17</v>
      </c>
      <c r="G3650" s="7" t="s">
        <v>18</v>
      </c>
      <c r="H3650" s="8">
        <v>42411.451666666668</v>
      </c>
      <c r="I3650" s="13">
        <v>371</v>
      </c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  <c r="Z3650" s="5"/>
    </row>
    <row r="3651" spans="1:26" ht="14.4" x14ac:dyDescent="0.3">
      <c r="A3651" s="9" t="s">
        <v>11824</v>
      </c>
      <c r="B3651" s="7"/>
      <c r="C3651" s="7" t="s">
        <v>11825</v>
      </c>
      <c r="D3651" s="7" t="s">
        <v>11826</v>
      </c>
      <c r="E3651" s="7" t="s">
        <v>11827</v>
      </c>
      <c r="F3651" s="7" t="s">
        <v>139</v>
      </c>
      <c r="G3651" s="7" t="s">
        <v>18</v>
      </c>
      <c r="H3651" s="8">
        <v>42411.315405092595</v>
      </c>
      <c r="I3651" s="13">
        <v>290</v>
      </c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  <c r="Z3651" s="5"/>
    </row>
    <row r="3652" spans="1:26" ht="14.4" x14ac:dyDescent="0.3">
      <c r="A3652" s="9" t="s">
        <v>5521</v>
      </c>
      <c r="B3652" s="7"/>
      <c r="C3652" s="7" t="s">
        <v>396</v>
      </c>
      <c r="D3652" s="7" t="s">
        <v>397</v>
      </c>
      <c r="E3652" s="7" t="s">
        <v>5522</v>
      </c>
      <c r="F3652" s="7" t="s">
        <v>17</v>
      </c>
      <c r="G3652" s="7" t="s">
        <v>18</v>
      </c>
      <c r="H3652" s="8">
        <v>42409.117407407408</v>
      </c>
      <c r="I3652" s="13">
        <v>8</v>
      </c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  <c r="Z3652" s="5"/>
    </row>
    <row r="3653" spans="1:26" ht="14.4" x14ac:dyDescent="0.3">
      <c r="A3653" s="9" t="s">
        <v>11828</v>
      </c>
      <c r="B3653" s="7"/>
      <c r="C3653" s="7" t="s">
        <v>11829</v>
      </c>
      <c r="D3653" s="7" t="s">
        <v>11830</v>
      </c>
      <c r="E3653" s="7" t="s">
        <v>11831</v>
      </c>
      <c r="F3653" s="7" t="s">
        <v>111</v>
      </c>
      <c r="G3653" s="7" t="s">
        <v>18</v>
      </c>
      <c r="H3653" s="8">
        <v>42341.795798611114</v>
      </c>
      <c r="I3653" s="13">
        <v>63</v>
      </c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  <c r="Z3653" s="5"/>
    </row>
    <row r="3654" spans="1:26" ht="14.4" x14ac:dyDescent="0.3">
      <c r="A3654" s="9" t="s">
        <v>11832</v>
      </c>
      <c r="B3654" s="7"/>
      <c r="C3654" s="7" t="s">
        <v>11833</v>
      </c>
      <c r="D3654" s="7" t="s">
        <v>11834</v>
      </c>
      <c r="E3654" s="7" t="s">
        <v>11835</v>
      </c>
      <c r="F3654" s="7" t="s">
        <v>112</v>
      </c>
      <c r="G3654" s="7" t="s">
        <v>18</v>
      </c>
      <c r="H3654" s="8">
        <v>42340.51221064815</v>
      </c>
      <c r="I3654" s="13">
        <v>32</v>
      </c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  <c r="Z3654" s="5"/>
    </row>
    <row r="3655" spans="1:26" ht="14.4" x14ac:dyDescent="0.3">
      <c r="A3655" s="9" t="s">
        <v>11836</v>
      </c>
      <c r="B3655" s="7"/>
      <c r="C3655" s="7" t="s">
        <v>11837</v>
      </c>
      <c r="D3655" s="7" t="s">
        <v>141</v>
      </c>
      <c r="E3655" s="7" t="s">
        <v>11838</v>
      </c>
      <c r="F3655" s="7" t="s">
        <v>1753</v>
      </c>
      <c r="G3655" s="7" t="s">
        <v>18</v>
      </c>
      <c r="H3655" s="8">
        <v>42256.05809027778</v>
      </c>
      <c r="I3655" s="13">
        <v>40</v>
      </c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  <c r="Z3655" s="5"/>
    </row>
    <row r="3656" spans="1:26" ht="14.4" x14ac:dyDescent="0.3">
      <c r="A3656" s="9" t="s">
        <v>11839</v>
      </c>
      <c r="B3656" s="7"/>
      <c r="C3656" s="7" t="s">
        <v>221</v>
      </c>
      <c r="D3656" s="7" t="s">
        <v>222</v>
      </c>
      <c r="E3656" s="7" t="s">
        <v>11840</v>
      </c>
      <c r="F3656" s="7" t="s">
        <v>59</v>
      </c>
      <c r="G3656" s="7" t="s">
        <v>18</v>
      </c>
      <c r="H3656" s="8">
        <v>42377.359560185185</v>
      </c>
      <c r="I3656" s="13">
        <v>26</v>
      </c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  <c r="Z3656" s="5"/>
    </row>
    <row r="3657" spans="1:26" ht="14.4" x14ac:dyDescent="0.3">
      <c r="A3657" s="9" t="s">
        <v>11841</v>
      </c>
      <c r="B3657" s="7"/>
      <c r="C3657" s="7" t="s">
        <v>11842</v>
      </c>
      <c r="D3657" s="7" t="s">
        <v>11843</v>
      </c>
      <c r="E3657" s="7" t="s">
        <v>11844</v>
      </c>
      <c r="F3657" s="7" t="s">
        <v>14</v>
      </c>
      <c r="G3657" s="7" t="s">
        <v>18</v>
      </c>
      <c r="H3657" s="8">
        <v>42310.11922453704</v>
      </c>
      <c r="I3657" s="13">
        <v>115</v>
      </c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  <c r="Z3657" s="5"/>
    </row>
    <row r="3658" spans="1:26" ht="14.4" x14ac:dyDescent="0.3">
      <c r="A3658" s="9" t="s">
        <v>11845</v>
      </c>
      <c r="B3658" s="7"/>
      <c r="C3658" s="7" t="s">
        <v>11846</v>
      </c>
      <c r="D3658" s="7" t="s">
        <v>7755</v>
      </c>
      <c r="E3658" s="7" t="s">
        <v>11681</v>
      </c>
      <c r="F3658" s="7" t="s">
        <v>14</v>
      </c>
      <c r="G3658" s="7" t="s">
        <v>18</v>
      </c>
      <c r="H3658" s="8">
        <v>42390.661307870374</v>
      </c>
      <c r="I3658" s="13">
        <v>6</v>
      </c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  <c r="Z3658" s="5"/>
    </row>
    <row r="3659" spans="1:26" ht="14.4" x14ac:dyDescent="0.3">
      <c r="A3659" s="9" t="s">
        <v>5639</v>
      </c>
      <c r="B3659" s="7"/>
      <c r="C3659" s="7" t="s">
        <v>5640</v>
      </c>
      <c r="D3659" s="7" t="s">
        <v>554</v>
      </c>
      <c r="E3659" s="7" t="s">
        <v>5641</v>
      </c>
      <c r="F3659" s="7" t="s">
        <v>14</v>
      </c>
      <c r="G3659" s="7" t="s">
        <v>18</v>
      </c>
      <c r="H3659" s="8">
        <v>42378.877534722225</v>
      </c>
      <c r="I3659" s="13">
        <v>105</v>
      </c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  <c r="Z3659" s="5"/>
    </row>
    <row r="3660" spans="1:26" ht="14.4" x14ac:dyDescent="0.3">
      <c r="A3660" s="9" t="s">
        <v>11847</v>
      </c>
      <c r="B3660" s="7"/>
      <c r="C3660" s="7" t="s">
        <v>11848</v>
      </c>
      <c r="D3660" s="7" t="s">
        <v>3421</v>
      </c>
      <c r="E3660" s="7" t="s">
        <v>11849</v>
      </c>
      <c r="F3660" s="7" t="s">
        <v>14</v>
      </c>
      <c r="G3660" s="7" t="s">
        <v>18</v>
      </c>
      <c r="H3660" s="8">
        <v>42367.006840277776</v>
      </c>
      <c r="I3660" s="13">
        <v>2</v>
      </c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  <c r="Z3660" s="5"/>
    </row>
    <row r="3661" spans="1:26" ht="14.4" x14ac:dyDescent="0.3">
      <c r="A3661" s="9" t="s">
        <v>11850</v>
      </c>
      <c r="B3661" s="7"/>
      <c r="C3661" s="7" t="s">
        <v>11851</v>
      </c>
      <c r="D3661" s="7" t="s">
        <v>11852</v>
      </c>
      <c r="E3661" s="7" t="s">
        <v>477</v>
      </c>
      <c r="F3661" s="7" t="s">
        <v>26</v>
      </c>
      <c r="G3661" s="7" t="s">
        <v>18</v>
      </c>
      <c r="H3661" s="8">
        <v>42366.027951388889</v>
      </c>
      <c r="I3661" s="13">
        <v>0</v>
      </c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  <c r="Z3661" s="5"/>
    </row>
    <row r="3662" spans="1:26" ht="14.4" x14ac:dyDescent="0.3">
      <c r="A3662" s="9" t="s">
        <v>11853</v>
      </c>
      <c r="B3662" s="7"/>
      <c r="C3662" s="7" t="s">
        <v>11854</v>
      </c>
      <c r="D3662" s="7" t="s">
        <v>11855</v>
      </c>
      <c r="E3662" s="7" t="s">
        <v>11856</v>
      </c>
      <c r="F3662" s="7" t="s">
        <v>17</v>
      </c>
      <c r="G3662" s="7" t="s">
        <v>18</v>
      </c>
      <c r="H3662" s="8">
        <v>42365.814421296294</v>
      </c>
      <c r="I3662" s="13">
        <v>34</v>
      </c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  <c r="Z3662" s="5"/>
    </row>
    <row r="3663" spans="1:26" ht="14.4" x14ac:dyDescent="0.3">
      <c r="A3663" s="9" t="s">
        <v>11857</v>
      </c>
      <c r="B3663" s="7"/>
      <c r="C3663" s="7" t="s">
        <v>11858</v>
      </c>
      <c r="D3663" s="7" t="s">
        <v>6781</v>
      </c>
      <c r="E3663" s="7" t="s">
        <v>11859</v>
      </c>
      <c r="F3663" s="7" t="s">
        <v>17</v>
      </c>
      <c r="G3663" s="7" t="s">
        <v>18</v>
      </c>
      <c r="H3663" s="8">
        <v>42365.950370370374</v>
      </c>
      <c r="I3663" s="13">
        <v>372</v>
      </c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  <c r="Z3663" s="5"/>
    </row>
    <row r="3664" spans="1:26" ht="14.4" x14ac:dyDescent="0.3">
      <c r="A3664" s="9" t="s">
        <v>11860</v>
      </c>
      <c r="B3664" s="7"/>
      <c r="C3664" s="7" t="s">
        <v>11861</v>
      </c>
      <c r="D3664" s="7" t="s">
        <v>8056</v>
      </c>
      <c r="E3664" s="7" t="s">
        <v>11862</v>
      </c>
      <c r="F3664" s="7" t="s">
        <v>23</v>
      </c>
      <c r="G3664" s="7" t="s">
        <v>18</v>
      </c>
      <c r="H3664" s="8">
        <v>42335.701412037037</v>
      </c>
      <c r="I3664" s="13">
        <v>33</v>
      </c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  <c r="Z3664" s="5"/>
    </row>
    <row r="3665" spans="1:26" ht="14.4" x14ac:dyDescent="0.3">
      <c r="A3665" s="9" t="s">
        <v>11863</v>
      </c>
      <c r="B3665" s="7"/>
      <c r="C3665" s="7" t="s">
        <v>11864</v>
      </c>
      <c r="D3665" s="7" t="s">
        <v>3622</v>
      </c>
      <c r="E3665" s="7" t="s">
        <v>11865</v>
      </c>
      <c r="F3665" s="7" t="s">
        <v>59</v>
      </c>
      <c r="G3665" s="7" t="s">
        <v>18</v>
      </c>
      <c r="H3665" s="8">
        <v>42361.925474537034</v>
      </c>
      <c r="I3665" s="13">
        <v>441</v>
      </c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  <c r="Z3665" s="5"/>
    </row>
    <row r="3666" spans="1:26" ht="14.4" x14ac:dyDescent="0.3">
      <c r="A3666" s="9" t="s">
        <v>11866</v>
      </c>
      <c r="B3666" s="7"/>
      <c r="C3666" s="7" t="s">
        <v>11867</v>
      </c>
      <c r="D3666" s="7" t="s">
        <v>4484</v>
      </c>
      <c r="E3666" s="7" t="s">
        <v>11868</v>
      </c>
      <c r="F3666" s="7" t="s">
        <v>98</v>
      </c>
      <c r="G3666" s="7" t="s">
        <v>18</v>
      </c>
      <c r="H3666" s="8">
        <v>42380.936747685184</v>
      </c>
      <c r="I3666" s="13">
        <v>1</v>
      </c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  <c r="Z3666" s="5"/>
    </row>
    <row r="3667" spans="1:26" ht="14.4" x14ac:dyDescent="0.3">
      <c r="A3667" s="9" t="s">
        <v>5720</v>
      </c>
      <c r="B3667" s="7"/>
      <c r="C3667" s="7" t="s">
        <v>5721</v>
      </c>
      <c r="D3667" s="7" t="s">
        <v>5722</v>
      </c>
      <c r="E3667" s="7" t="s">
        <v>5723</v>
      </c>
      <c r="F3667" s="7" t="s">
        <v>35</v>
      </c>
      <c r="G3667" s="7" t="s">
        <v>18</v>
      </c>
      <c r="H3667" s="8">
        <v>42413.486134259256</v>
      </c>
      <c r="I3667" s="13">
        <v>155</v>
      </c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  <c r="Z3667" s="5"/>
    </row>
    <row r="3668" spans="1:26" ht="14.4" x14ac:dyDescent="0.3">
      <c r="A3668" s="9" t="s">
        <v>11869</v>
      </c>
      <c r="B3668" s="7"/>
      <c r="C3668" s="7" t="s">
        <v>11870</v>
      </c>
      <c r="D3668" s="7" t="s">
        <v>11871</v>
      </c>
      <c r="E3668" s="7" t="s">
        <v>477</v>
      </c>
      <c r="F3668" s="7" t="s">
        <v>26</v>
      </c>
      <c r="G3668" s="7" t="s">
        <v>18</v>
      </c>
      <c r="H3668" s="8">
        <v>42413.462187500001</v>
      </c>
      <c r="I3668" s="13">
        <v>92</v>
      </c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  <c r="Z3668" s="5"/>
    </row>
    <row r="3669" spans="1:26" ht="14.4" x14ac:dyDescent="0.3">
      <c r="A3669" s="9" t="s">
        <v>11872</v>
      </c>
      <c r="B3669" s="7"/>
      <c r="C3669" s="7" t="s">
        <v>11873</v>
      </c>
      <c r="D3669" s="7" t="s">
        <v>11874</v>
      </c>
      <c r="E3669" s="7" t="s">
        <v>11875</v>
      </c>
      <c r="F3669" s="7" t="s">
        <v>14</v>
      </c>
      <c r="G3669" s="7" t="s">
        <v>18</v>
      </c>
      <c r="H3669" s="8">
        <v>42415.149178240739</v>
      </c>
      <c r="I3669" s="13">
        <v>8</v>
      </c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  <c r="Z3669" s="5"/>
    </row>
    <row r="3670" spans="1:26" ht="14.4" x14ac:dyDescent="0.3">
      <c r="A3670" s="9" t="s">
        <v>11876</v>
      </c>
      <c r="B3670" s="7"/>
      <c r="C3670" s="7" t="s">
        <v>11877</v>
      </c>
      <c r="D3670" s="7" t="s">
        <v>11878</v>
      </c>
      <c r="E3670" s="7" t="s">
        <v>11727</v>
      </c>
      <c r="F3670" s="7" t="s">
        <v>14</v>
      </c>
      <c r="G3670" s="7" t="s">
        <v>18</v>
      </c>
      <c r="H3670" s="8">
        <v>42413.957013888888</v>
      </c>
      <c r="I3670" s="13">
        <v>80</v>
      </c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  <c r="Z3670" s="5"/>
    </row>
    <row r="3671" spans="1:26" ht="14.4" x14ac:dyDescent="0.3">
      <c r="A3671" s="9" t="s">
        <v>11879</v>
      </c>
      <c r="B3671" s="7"/>
      <c r="C3671" s="7" t="s">
        <v>11880</v>
      </c>
      <c r="D3671" s="7" t="s">
        <v>11881</v>
      </c>
      <c r="E3671" s="7" t="s">
        <v>11882</v>
      </c>
      <c r="F3671" s="7" t="s">
        <v>14</v>
      </c>
      <c r="G3671" s="7" t="s">
        <v>18</v>
      </c>
      <c r="H3671" s="8">
        <v>42413.58766203704</v>
      </c>
      <c r="I3671" s="13">
        <v>50</v>
      </c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  <c r="Z3671" s="5"/>
    </row>
    <row r="3672" spans="1:26" ht="14.4" x14ac:dyDescent="0.3">
      <c r="A3672" s="9" t="s">
        <v>11883</v>
      </c>
      <c r="B3672" s="7"/>
      <c r="C3672" s="7" t="s">
        <v>11884</v>
      </c>
      <c r="D3672" s="7" t="s">
        <v>11885</v>
      </c>
      <c r="E3672" s="7" t="s">
        <v>11886</v>
      </c>
      <c r="F3672" s="7" t="s">
        <v>14</v>
      </c>
      <c r="G3672" s="7" t="s">
        <v>18</v>
      </c>
      <c r="H3672" s="8">
        <v>42413.049791666665</v>
      </c>
      <c r="I3672" s="13">
        <v>0</v>
      </c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  <c r="Z3672" s="5"/>
    </row>
    <row r="3673" spans="1:26" ht="14.4" x14ac:dyDescent="0.3">
      <c r="A3673" s="9" t="s">
        <v>5838</v>
      </c>
      <c r="B3673" s="7"/>
      <c r="C3673" s="7" t="s">
        <v>5839</v>
      </c>
      <c r="D3673" s="7" t="s">
        <v>5840</v>
      </c>
      <c r="E3673" s="7" t="s">
        <v>5841</v>
      </c>
      <c r="F3673" s="7" t="s">
        <v>14</v>
      </c>
      <c r="G3673" s="7" t="s">
        <v>18</v>
      </c>
      <c r="H3673" s="8">
        <v>42378.717060185183</v>
      </c>
      <c r="I3673" s="13">
        <v>37</v>
      </c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  <c r="Z3673" s="5"/>
    </row>
    <row r="3674" spans="1:26" ht="14.4" x14ac:dyDescent="0.3">
      <c r="A3674" s="9" t="s">
        <v>5859</v>
      </c>
      <c r="B3674" s="7"/>
      <c r="C3674" s="7" t="s">
        <v>5860</v>
      </c>
      <c r="D3674" s="7" t="s">
        <v>5861</v>
      </c>
      <c r="E3674" s="7" t="s">
        <v>5862</v>
      </c>
      <c r="F3674" s="7" t="s">
        <v>14</v>
      </c>
      <c r="G3674" s="7" t="s">
        <v>18</v>
      </c>
      <c r="H3674" s="8">
        <v>42281.605706018519</v>
      </c>
      <c r="I3674" s="13">
        <v>447</v>
      </c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  <c r="Z3674" s="5"/>
    </row>
    <row r="3675" spans="1:26" ht="14.4" x14ac:dyDescent="0.3">
      <c r="A3675" s="9" t="s">
        <v>11887</v>
      </c>
      <c r="B3675" s="7"/>
      <c r="C3675" s="7" t="s">
        <v>11888</v>
      </c>
      <c r="D3675" s="7" t="s">
        <v>11889</v>
      </c>
      <c r="E3675" s="7" t="s">
        <v>11890</v>
      </c>
      <c r="F3675" s="7" t="s">
        <v>14</v>
      </c>
      <c r="G3675" s="7" t="s">
        <v>405</v>
      </c>
      <c r="H3675" s="8">
        <v>42378.404895833337</v>
      </c>
      <c r="I3675" s="13">
        <v>3</v>
      </c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  <c r="Z3675" s="5"/>
    </row>
    <row r="3676" spans="1:26" ht="14.4" x14ac:dyDescent="0.3">
      <c r="A3676" s="9" t="s">
        <v>11891</v>
      </c>
      <c r="B3676" s="7"/>
      <c r="C3676" s="7" t="s">
        <v>11892</v>
      </c>
      <c r="D3676" s="7" t="s">
        <v>8355</v>
      </c>
      <c r="E3676" s="7" t="s">
        <v>11893</v>
      </c>
      <c r="F3676" s="7" t="s">
        <v>14</v>
      </c>
      <c r="G3676" s="7" t="s">
        <v>18</v>
      </c>
      <c r="H3676" s="8">
        <v>42377.863159722219</v>
      </c>
      <c r="I3676" s="13">
        <v>5</v>
      </c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  <c r="Z3676" s="5"/>
    </row>
    <row r="3677" spans="1:26" ht="14.4" x14ac:dyDescent="0.3">
      <c r="A3677" s="9" t="s">
        <v>11894</v>
      </c>
      <c r="B3677" s="7"/>
      <c r="C3677" s="7" t="s">
        <v>11895</v>
      </c>
      <c r="D3677" s="7" t="s">
        <v>11896</v>
      </c>
      <c r="E3677" s="7" t="s">
        <v>11681</v>
      </c>
      <c r="F3677" s="7" t="s">
        <v>14</v>
      </c>
      <c r="G3677" s="7" t="s">
        <v>18</v>
      </c>
      <c r="H3677" s="8">
        <v>42377.427476851852</v>
      </c>
      <c r="I3677" s="13">
        <v>38</v>
      </c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  <c r="Z3677" s="5"/>
    </row>
    <row r="3678" spans="1:26" ht="14.4" x14ac:dyDescent="0.3">
      <c r="A3678" s="9" t="s">
        <v>11897</v>
      </c>
      <c r="B3678" s="7"/>
      <c r="C3678" s="7" t="s">
        <v>11898</v>
      </c>
      <c r="D3678" s="7" t="s">
        <v>11899</v>
      </c>
      <c r="E3678" s="7" t="s">
        <v>11900</v>
      </c>
      <c r="F3678" s="7" t="s">
        <v>14</v>
      </c>
      <c r="G3678" s="7" t="s">
        <v>18</v>
      </c>
      <c r="H3678" s="8">
        <v>42367.093263888892</v>
      </c>
      <c r="I3678" s="13">
        <v>39</v>
      </c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  <c r="Z3678" s="5"/>
    </row>
    <row r="3679" spans="1:26" ht="14.4" x14ac:dyDescent="0.3">
      <c r="A3679" s="9" t="s">
        <v>11901</v>
      </c>
      <c r="B3679" s="7"/>
      <c r="C3679" s="7" t="s">
        <v>372</v>
      </c>
      <c r="D3679" s="7" t="s">
        <v>373</v>
      </c>
      <c r="E3679" s="7" t="s">
        <v>477</v>
      </c>
      <c r="F3679" s="7" t="s">
        <v>14</v>
      </c>
      <c r="G3679" s="7" t="s">
        <v>18</v>
      </c>
      <c r="H3679" s="8">
        <v>42366.948703703703</v>
      </c>
      <c r="I3679" s="13">
        <v>0</v>
      </c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  <c r="Z3679" s="5"/>
    </row>
    <row r="3680" spans="1:26" ht="14.4" x14ac:dyDescent="0.3">
      <c r="A3680" s="9" t="s">
        <v>5913</v>
      </c>
      <c r="B3680" s="7"/>
      <c r="C3680" s="7" t="s">
        <v>5914</v>
      </c>
      <c r="D3680" s="7" t="s">
        <v>5915</v>
      </c>
      <c r="E3680" s="7" t="s">
        <v>5916</v>
      </c>
      <c r="F3680" s="7" t="s">
        <v>14</v>
      </c>
      <c r="G3680" s="7" t="s">
        <v>18</v>
      </c>
      <c r="H3680" s="8">
        <v>42376.975624999999</v>
      </c>
      <c r="I3680" s="13">
        <v>322</v>
      </c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  <c r="Z3680" s="5"/>
    </row>
    <row r="3681" spans="1:26" ht="14.4" x14ac:dyDescent="0.3">
      <c r="A3681" s="9" t="s">
        <v>11902</v>
      </c>
      <c r="B3681" s="7"/>
      <c r="C3681" s="7" t="s">
        <v>11903</v>
      </c>
      <c r="D3681" s="7" t="s">
        <v>11904</v>
      </c>
      <c r="E3681" s="7" t="s">
        <v>11905</v>
      </c>
      <c r="F3681" s="7" t="s">
        <v>95</v>
      </c>
      <c r="G3681" s="7" t="s">
        <v>18</v>
      </c>
      <c r="H3681" s="8">
        <v>42412.743715277778</v>
      </c>
      <c r="I3681" s="13">
        <v>454</v>
      </c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  <c r="Z3681" s="5"/>
    </row>
    <row r="3682" spans="1:26" ht="14.4" x14ac:dyDescent="0.3">
      <c r="A3682" s="9" t="s">
        <v>3010</v>
      </c>
      <c r="B3682" s="7"/>
      <c r="C3682" s="7" t="s">
        <v>3011</v>
      </c>
      <c r="D3682" s="7" t="s">
        <v>3012</v>
      </c>
      <c r="E3682" s="7" t="s">
        <v>3013</v>
      </c>
      <c r="F3682" s="7" t="s">
        <v>42</v>
      </c>
      <c r="G3682" s="7" t="s">
        <v>18</v>
      </c>
      <c r="H3682" s="8">
        <v>42412.251446759263</v>
      </c>
      <c r="I3682" s="13">
        <v>3</v>
      </c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  <c r="Z3682" s="5"/>
    </row>
    <row r="3683" spans="1:26" ht="14.4" x14ac:dyDescent="0.3">
      <c r="A3683" s="9" t="s">
        <v>11906</v>
      </c>
      <c r="B3683" s="7"/>
      <c r="C3683" s="7" t="s">
        <v>11907</v>
      </c>
      <c r="D3683" s="7" t="s">
        <v>11908</v>
      </c>
      <c r="E3683" s="7" t="s">
        <v>11909</v>
      </c>
      <c r="F3683" s="7" t="s">
        <v>139</v>
      </c>
      <c r="G3683" s="7" t="s">
        <v>18</v>
      </c>
      <c r="H3683" s="8">
        <v>42377.841782407406</v>
      </c>
      <c r="I3683" s="13">
        <v>459</v>
      </c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  <c r="Z3683" s="5"/>
    </row>
    <row r="3684" spans="1:26" ht="14.4" x14ac:dyDescent="0.3">
      <c r="A3684" s="9" t="s">
        <v>6101</v>
      </c>
      <c r="B3684" s="7"/>
      <c r="C3684" s="7" t="s">
        <v>6102</v>
      </c>
      <c r="D3684" s="7" t="s">
        <v>6103</v>
      </c>
      <c r="E3684" s="7" t="s">
        <v>6104</v>
      </c>
      <c r="F3684" s="7" t="s">
        <v>2420</v>
      </c>
      <c r="G3684" s="7" t="s">
        <v>18</v>
      </c>
      <c r="H3684" s="8">
        <v>42378.25440972222</v>
      </c>
      <c r="I3684" s="13">
        <v>15</v>
      </c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  <c r="Z3684" s="5"/>
    </row>
    <row r="3685" spans="1:26" ht="14.4" x14ac:dyDescent="0.3">
      <c r="A3685" s="9" t="s">
        <v>11910</v>
      </c>
      <c r="B3685" s="7"/>
      <c r="C3685" s="7" t="s">
        <v>11911</v>
      </c>
      <c r="D3685" s="7" t="s">
        <v>766</v>
      </c>
      <c r="E3685" s="7" t="s">
        <v>477</v>
      </c>
      <c r="F3685" s="7" t="s">
        <v>409</v>
      </c>
      <c r="G3685" s="7" t="s">
        <v>18</v>
      </c>
      <c r="H3685" s="8">
        <v>42378.268634259257</v>
      </c>
      <c r="I3685" s="13">
        <v>12</v>
      </c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  <c r="Z3685" s="5"/>
    </row>
    <row r="3686" spans="1:26" ht="14.4" x14ac:dyDescent="0.3">
      <c r="A3686" s="9" t="s">
        <v>6113</v>
      </c>
      <c r="B3686" s="7"/>
      <c r="C3686" s="7" t="s">
        <v>6114</v>
      </c>
      <c r="D3686" s="7" t="s">
        <v>6115</v>
      </c>
      <c r="E3686" s="7" t="s">
        <v>6116</v>
      </c>
      <c r="F3686" s="7" t="s">
        <v>14</v>
      </c>
      <c r="G3686" s="7" t="s">
        <v>18</v>
      </c>
      <c r="H3686" s="8">
        <v>42377.586967592593</v>
      </c>
      <c r="I3686" s="13">
        <v>24</v>
      </c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  <c r="Z3686" s="5"/>
    </row>
    <row r="3687" spans="1:26" ht="14.4" x14ac:dyDescent="0.3">
      <c r="A3687" s="9" t="s">
        <v>11912</v>
      </c>
      <c r="B3687" s="7"/>
      <c r="C3687" s="7" t="s">
        <v>11913</v>
      </c>
      <c r="D3687" s="7" t="s">
        <v>11914</v>
      </c>
      <c r="E3687" s="7" t="s">
        <v>477</v>
      </c>
      <c r="F3687" s="7" t="s">
        <v>66</v>
      </c>
      <c r="G3687" s="7" t="s">
        <v>18</v>
      </c>
      <c r="H3687" s="8">
        <v>42377.594826388886</v>
      </c>
      <c r="I3687" s="13">
        <v>6</v>
      </c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  <c r="Z3687" s="5"/>
    </row>
    <row r="3688" spans="1:26" ht="14.4" x14ac:dyDescent="0.3">
      <c r="A3688" s="9" t="s">
        <v>3172</v>
      </c>
      <c r="B3688" s="7"/>
      <c r="C3688" s="7" t="s">
        <v>3173</v>
      </c>
      <c r="D3688" s="7" t="s">
        <v>3174</v>
      </c>
      <c r="E3688" s="7" t="s">
        <v>3175</v>
      </c>
      <c r="F3688" s="7" t="s">
        <v>235</v>
      </c>
      <c r="G3688" s="7" t="s">
        <v>18</v>
      </c>
      <c r="H3688" s="8">
        <v>42377.536574074074</v>
      </c>
      <c r="I3688" s="13">
        <v>0</v>
      </c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  <c r="Z3688" s="5"/>
    </row>
    <row r="3689" spans="1:26" ht="14.4" x14ac:dyDescent="0.3">
      <c r="A3689" s="9" t="s">
        <v>11915</v>
      </c>
      <c r="B3689" s="7"/>
      <c r="C3689" s="7" t="s">
        <v>11916</v>
      </c>
      <c r="D3689" s="7" t="s">
        <v>11917</v>
      </c>
      <c r="E3689" s="7" t="s">
        <v>11918</v>
      </c>
      <c r="F3689" s="7" t="s">
        <v>59</v>
      </c>
      <c r="G3689" s="7" t="s">
        <v>18</v>
      </c>
      <c r="H3689" s="8">
        <v>42377.431168981479</v>
      </c>
      <c r="I3689" s="13">
        <v>1</v>
      </c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  <c r="Z3689" s="5"/>
    </row>
    <row r="3690" spans="1:26" ht="14.4" x14ac:dyDescent="0.3">
      <c r="A3690" s="9" t="s">
        <v>11919</v>
      </c>
      <c r="B3690" s="7"/>
      <c r="C3690" s="7" t="s">
        <v>11920</v>
      </c>
      <c r="D3690" s="7" t="s">
        <v>11921</v>
      </c>
      <c r="E3690" s="7" t="s">
        <v>11922</v>
      </c>
      <c r="F3690" s="7" t="s">
        <v>92</v>
      </c>
      <c r="G3690" s="7" t="s">
        <v>18</v>
      </c>
      <c r="H3690" s="8">
        <v>42367.121388888889</v>
      </c>
      <c r="I3690" s="13">
        <v>314</v>
      </c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  <c r="Z3690" s="5"/>
    </row>
    <row r="3691" spans="1:26" ht="14.4" x14ac:dyDescent="0.3">
      <c r="A3691" s="9" t="s">
        <v>3415</v>
      </c>
      <c r="B3691" s="7"/>
      <c r="C3691" s="7" t="s">
        <v>3416</v>
      </c>
      <c r="D3691" s="7" t="s">
        <v>3417</v>
      </c>
      <c r="E3691" s="7" t="s">
        <v>3418</v>
      </c>
      <c r="F3691" s="7" t="s">
        <v>2398</v>
      </c>
      <c r="G3691" s="7" t="s">
        <v>18</v>
      </c>
      <c r="H3691" s="8">
        <v>42366.85769675926</v>
      </c>
      <c r="I3691" s="13">
        <v>6</v>
      </c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  <c r="Z3691" s="5"/>
    </row>
    <row r="3692" spans="1:26" ht="14.4" x14ac:dyDescent="0.3">
      <c r="A3692" s="9" t="s">
        <v>11923</v>
      </c>
      <c r="B3692" s="7"/>
      <c r="C3692" s="7" t="s">
        <v>11924</v>
      </c>
      <c r="D3692" s="7" t="s">
        <v>11925</v>
      </c>
      <c r="E3692" s="7" t="s">
        <v>11926</v>
      </c>
      <c r="F3692" s="7" t="s">
        <v>14</v>
      </c>
      <c r="G3692" s="7" t="s">
        <v>18</v>
      </c>
      <c r="H3692" s="8">
        <v>42380.231261574074</v>
      </c>
      <c r="I3692" s="13">
        <v>37</v>
      </c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  <c r="Z3692" s="5"/>
    </row>
    <row r="3693" spans="1:26" ht="14.4" x14ac:dyDescent="0.3">
      <c r="A3693" s="9" t="s">
        <v>11927</v>
      </c>
      <c r="B3693" s="7"/>
      <c r="C3693" s="7" t="s">
        <v>11928</v>
      </c>
      <c r="D3693" s="7" t="s">
        <v>11929</v>
      </c>
      <c r="E3693" s="7" t="s">
        <v>11930</v>
      </c>
      <c r="F3693" s="7" t="s">
        <v>14</v>
      </c>
      <c r="G3693" s="7" t="s">
        <v>18</v>
      </c>
      <c r="H3693" s="8">
        <v>42380.721921296295</v>
      </c>
      <c r="I3693" s="13">
        <v>0</v>
      </c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  <c r="Z3693" s="5"/>
    </row>
    <row r="3694" spans="1:26" ht="14.4" x14ac:dyDescent="0.3">
      <c r="A3694" s="9" t="s">
        <v>1064</v>
      </c>
      <c r="B3694" s="7"/>
      <c r="C3694" s="7" t="s">
        <v>1065</v>
      </c>
      <c r="D3694" s="7" t="s">
        <v>1066</v>
      </c>
      <c r="E3694" s="7" t="s">
        <v>1067</v>
      </c>
      <c r="F3694" s="7" t="s">
        <v>14</v>
      </c>
      <c r="G3694" s="7" t="s">
        <v>18</v>
      </c>
      <c r="H3694" s="8">
        <v>42283.454375000001</v>
      </c>
      <c r="I3694" s="13">
        <v>354</v>
      </c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  <c r="Z3694" s="5"/>
    </row>
    <row r="3695" spans="1:26" ht="14.4" x14ac:dyDescent="0.3">
      <c r="A3695" s="9" t="s">
        <v>1688</v>
      </c>
      <c r="B3695" s="7"/>
      <c r="C3695" s="7" t="s">
        <v>1689</v>
      </c>
      <c r="D3695" s="7" t="s">
        <v>300</v>
      </c>
      <c r="E3695" s="7" t="s">
        <v>1690</v>
      </c>
      <c r="F3695" s="7" t="s">
        <v>14</v>
      </c>
      <c r="G3695" s="7" t="s">
        <v>18</v>
      </c>
      <c r="H3695" s="8">
        <v>42345.386921296296</v>
      </c>
      <c r="I3695" s="13">
        <v>18</v>
      </c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  <c r="Z3695" s="5"/>
    </row>
    <row r="3696" spans="1:26" ht="14.4" x14ac:dyDescent="0.3">
      <c r="A3696" s="9" t="s">
        <v>1177</v>
      </c>
      <c r="B3696" s="7"/>
      <c r="C3696" s="7" t="s">
        <v>1178</v>
      </c>
      <c r="D3696" s="7" t="s">
        <v>1179</v>
      </c>
      <c r="E3696" s="7" t="s">
        <v>1180</v>
      </c>
      <c r="F3696" s="7" t="s">
        <v>14</v>
      </c>
      <c r="G3696" s="7" t="s">
        <v>18</v>
      </c>
      <c r="H3696" s="8">
        <v>42379.40997685185</v>
      </c>
      <c r="I3696" s="13">
        <v>8</v>
      </c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  <c r="Z3696" s="5"/>
    </row>
    <row r="3697" spans="1:26" ht="14.4" x14ac:dyDescent="0.3">
      <c r="A3697" s="9" t="s">
        <v>11931</v>
      </c>
      <c r="B3697" s="7"/>
      <c r="C3697" s="7" t="s">
        <v>11932</v>
      </c>
      <c r="D3697" s="7" t="s">
        <v>11933</v>
      </c>
      <c r="E3697" s="7" t="s">
        <v>11934</v>
      </c>
      <c r="F3697" s="7" t="s">
        <v>14</v>
      </c>
      <c r="G3697" s="7" t="s">
        <v>18</v>
      </c>
      <c r="H3697" s="8">
        <v>42343.187557870369</v>
      </c>
      <c r="I3697" s="13">
        <v>279</v>
      </c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  <c r="Z3697" s="5"/>
    </row>
    <row r="3698" spans="1:26" ht="14.4" x14ac:dyDescent="0.3">
      <c r="A3698" s="9" t="s">
        <v>11935</v>
      </c>
      <c r="B3698" s="7"/>
      <c r="C3698" s="7" t="s">
        <v>11936</v>
      </c>
      <c r="D3698" s="7" t="s">
        <v>301</v>
      </c>
      <c r="E3698" s="7" t="s">
        <v>11937</v>
      </c>
      <c r="F3698" s="7" t="s">
        <v>2420</v>
      </c>
      <c r="G3698" s="7" t="s">
        <v>18</v>
      </c>
      <c r="H3698" s="8">
        <v>42380.379629629628</v>
      </c>
      <c r="I3698" s="13">
        <v>229</v>
      </c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  <c r="Z3698" s="5"/>
    </row>
    <row r="3699" spans="1:26" ht="14.4" x14ac:dyDescent="0.3">
      <c r="A3699" s="9" t="s">
        <v>6187</v>
      </c>
      <c r="B3699" s="7"/>
      <c r="C3699" s="7" t="s">
        <v>6188</v>
      </c>
      <c r="D3699" s="7" t="s">
        <v>6189</v>
      </c>
      <c r="E3699" s="7" t="s">
        <v>6190</v>
      </c>
      <c r="F3699" s="7" t="s">
        <v>17</v>
      </c>
      <c r="G3699" s="7" t="s">
        <v>18</v>
      </c>
      <c r="H3699" s="8">
        <v>42139.590752314813</v>
      </c>
      <c r="I3699" s="13">
        <v>80</v>
      </c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  <c r="Z3699" s="5"/>
    </row>
    <row r="3700" spans="1:26" ht="14.4" x14ac:dyDescent="0.3">
      <c r="A3700" s="9" t="s">
        <v>11938</v>
      </c>
      <c r="B3700" s="7"/>
      <c r="C3700" s="7" t="s">
        <v>11939</v>
      </c>
      <c r="D3700" s="7" t="s">
        <v>11940</v>
      </c>
      <c r="E3700" s="7" t="s">
        <v>11941</v>
      </c>
      <c r="F3700" s="7" t="s">
        <v>43</v>
      </c>
      <c r="G3700" s="7" t="s">
        <v>18</v>
      </c>
      <c r="H3700" s="8">
        <v>42380.499872685185</v>
      </c>
      <c r="I3700" s="13">
        <v>27</v>
      </c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  <c r="Z3700" s="5"/>
    </row>
    <row r="3701" spans="1:26" ht="14.4" x14ac:dyDescent="0.3">
      <c r="A3701" s="9" t="s">
        <v>6243</v>
      </c>
      <c r="B3701" s="7"/>
      <c r="C3701" s="7" t="s">
        <v>6244</v>
      </c>
      <c r="D3701" s="7" t="s">
        <v>6245</v>
      </c>
      <c r="E3701" s="7" t="s">
        <v>6246</v>
      </c>
      <c r="F3701" s="7" t="s">
        <v>17</v>
      </c>
      <c r="G3701" s="7" t="s">
        <v>18</v>
      </c>
      <c r="H3701" s="8">
        <v>42378.729814814818</v>
      </c>
      <c r="I3701" s="13">
        <v>191</v>
      </c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  <c r="Z3701" s="5"/>
    </row>
    <row r="3702" spans="1:26" ht="14.4" x14ac:dyDescent="0.3">
      <c r="A3702" s="9" t="s">
        <v>11942</v>
      </c>
      <c r="B3702" s="7"/>
      <c r="C3702" s="7" t="s">
        <v>11943</v>
      </c>
      <c r="D3702" s="7" t="s">
        <v>11944</v>
      </c>
      <c r="E3702" s="7" t="s">
        <v>11945</v>
      </c>
      <c r="F3702" s="7" t="s">
        <v>47</v>
      </c>
      <c r="G3702" s="7" t="s">
        <v>18</v>
      </c>
      <c r="H3702" s="8">
        <v>42380.371249999997</v>
      </c>
      <c r="I3702" s="13">
        <v>0</v>
      </c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  <c r="Z3702" s="5"/>
    </row>
    <row r="3703" spans="1:26" ht="14.4" x14ac:dyDescent="0.3">
      <c r="A3703" s="9" t="s">
        <v>11946</v>
      </c>
      <c r="B3703" s="7"/>
      <c r="C3703" s="7" t="s">
        <v>11947</v>
      </c>
      <c r="D3703" s="7" t="s">
        <v>11948</v>
      </c>
      <c r="E3703" s="7" t="s">
        <v>11949</v>
      </c>
      <c r="F3703" s="7" t="s">
        <v>95</v>
      </c>
      <c r="G3703" s="7" t="s">
        <v>18</v>
      </c>
      <c r="H3703" s="8">
        <v>42380.88858796296</v>
      </c>
      <c r="I3703" s="13">
        <v>481</v>
      </c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  <c r="Z3703" s="5"/>
    </row>
    <row r="3704" spans="1:26" ht="14.4" x14ac:dyDescent="0.3">
      <c r="A3704" s="9" t="s">
        <v>11950</v>
      </c>
      <c r="B3704" s="7"/>
      <c r="C3704" s="7" t="s">
        <v>11951</v>
      </c>
      <c r="D3704" s="7" t="s">
        <v>11952</v>
      </c>
      <c r="E3704" s="7" t="s">
        <v>11953</v>
      </c>
      <c r="F3704" s="7" t="s">
        <v>35</v>
      </c>
      <c r="G3704" s="7" t="s">
        <v>18</v>
      </c>
      <c r="H3704" s="8">
        <v>42379.520185185182</v>
      </c>
      <c r="I3704" s="13">
        <v>385</v>
      </c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  <c r="Z3704" s="5"/>
    </row>
    <row r="3705" spans="1:26" ht="14.4" x14ac:dyDescent="0.3">
      <c r="A3705" s="9" t="s">
        <v>11954</v>
      </c>
      <c r="B3705" s="7"/>
      <c r="C3705" s="7" t="s">
        <v>11955</v>
      </c>
      <c r="D3705" s="7" t="s">
        <v>11956</v>
      </c>
      <c r="E3705" s="7" t="s">
        <v>11957</v>
      </c>
      <c r="F3705" s="7" t="s">
        <v>23</v>
      </c>
      <c r="G3705" s="7" t="s">
        <v>18</v>
      </c>
      <c r="H3705" s="8">
        <v>42379.476944444446</v>
      </c>
      <c r="I3705" s="13">
        <v>41</v>
      </c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  <c r="Z3705" s="5"/>
    </row>
    <row r="3706" spans="1:26" ht="14.4" x14ac:dyDescent="0.3">
      <c r="A3706" s="9" t="s">
        <v>11958</v>
      </c>
      <c r="B3706" s="7"/>
      <c r="C3706" s="7" t="s">
        <v>11959</v>
      </c>
      <c r="D3706" s="7" t="s">
        <v>11960</v>
      </c>
      <c r="E3706" s="7" t="s">
        <v>11961</v>
      </c>
      <c r="F3706" s="7" t="s">
        <v>17</v>
      </c>
      <c r="G3706" s="7" t="s">
        <v>18</v>
      </c>
      <c r="H3706" s="8">
        <v>42379.622465277775</v>
      </c>
      <c r="I3706" s="13">
        <v>137</v>
      </c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  <c r="Z3706" s="5"/>
    </row>
    <row r="3707" spans="1:26" ht="14.4" x14ac:dyDescent="0.3">
      <c r="A3707" s="9" t="s">
        <v>6293</v>
      </c>
      <c r="B3707" s="7"/>
      <c r="C3707" s="7" t="s">
        <v>6294</v>
      </c>
      <c r="D3707" s="7" t="s">
        <v>6295</v>
      </c>
      <c r="E3707" s="7" t="s">
        <v>6296</v>
      </c>
      <c r="F3707" s="7" t="s">
        <v>280</v>
      </c>
      <c r="G3707" s="7" t="s">
        <v>18</v>
      </c>
      <c r="H3707" s="8">
        <v>42379.255381944444</v>
      </c>
      <c r="I3707" s="13">
        <v>288</v>
      </c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  <c r="Z3707" s="5"/>
    </row>
    <row r="3708" spans="1:26" ht="14.4" x14ac:dyDescent="0.3">
      <c r="A3708" s="9" t="s">
        <v>11962</v>
      </c>
      <c r="B3708" s="7"/>
      <c r="C3708" s="7" t="s">
        <v>11963</v>
      </c>
      <c r="D3708" s="7" t="s">
        <v>11964</v>
      </c>
      <c r="E3708" s="7" t="s">
        <v>11965</v>
      </c>
      <c r="F3708" s="7" t="s">
        <v>14</v>
      </c>
      <c r="G3708" s="7" t="s">
        <v>18</v>
      </c>
      <c r="H3708" s="8">
        <v>42412.697372685187</v>
      </c>
      <c r="I3708" s="13">
        <v>378</v>
      </c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  <c r="Z3708" s="5"/>
    </row>
    <row r="3709" spans="1:26" ht="14.4" x14ac:dyDescent="0.3">
      <c r="A3709" s="9" t="s">
        <v>11966</v>
      </c>
      <c r="B3709" s="7"/>
      <c r="C3709" s="7" t="s">
        <v>11967</v>
      </c>
      <c r="D3709" s="7" t="s">
        <v>11968</v>
      </c>
      <c r="E3709" s="7" t="s">
        <v>11969</v>
      </c>
      <c r="F3709" s="7" t="s">
        <v>14</v>
      </c>
      <c r="G3709" s="7" t="s">
        <v>18</v>
      </c>
      <c r="H3709" s="8">
        <v>42412.449826388889</v>
      </c>
      <c r="I3709" s="13">
        <v>0</v>
      </c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  <c r="Z3709" s="5"/>
    </row>
    <row r="3710" spans="1:26" ht="14.4" x14ac:dyDescent="0.3">
      <c r="A3710" s="9" t="s">
        <v>6340</v>
      </c>
      <c r="B3710" s="7"/>
      <c r="C3710" s="7" t="s">
        <v>6341</v>
      </c>
      <c r="D3710" s="7" t="s">
        <v>6342</v>
      </c>
      <c r="E3710" s="7" t="s">
        <v>6343</v>
      </c>
      <c r="F3710" s="7" t="s">
        <v>14</v>
      </c>
      <c r="G3710" s="7" t="s">
        <v>18</v>
      </c>
      <c r="H3710" s="8">
        <v>42412.404421296298</v>
      </c>
      <c r="I3710" s="13">
        <v>30</v>
      </c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  <c r="Z3710" s="5"/>
    </row>
    <row r="3711" spans="1:26" ht="14.4" x14ac:dyDescent="0.3">
      <c r="A3711" s="9" t="s">
        <v>11970</v>
      </c>
      <c r="B3711" s="7"/>
      <c r="C3711" s="7" t="s">
        <v>11971</v>
      </c>
      <c r="D3711" s="7" t="s">
        <v>11972</v>
      </c>
      <c r="E3711" s="7" t="s">
        <v>11973</v>
      </c>
      <c r="F3711" s="7" t="s">
        <v>92</v>
      </c>
      <c r="G3711" s="7" t="s">
        <v>18</v>
      </c>
      <c r="H3711" s="8">
        <v>42378.170486111114</v>
      </c>
      <c r="I3711" s="13">
        <v>130</v>
      </c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  <c r="Z3711" s="5"/>
    </row>
    <row r="3712" spans="1:26" ht="14.4" x14ac:dyDescent="0.3">
      <c r="A3712" s="9" t="s">
        <v>1901</v>
      </c>
      <c r="B3712" s="7"/>
      <c r="C3712" s="7" t="s">
        <v>1902</v>
      </c>
      <c r="D3712" s="7" t="s">
        <v>301</v>
      </c>
      <c r="E3712" s="7" t="s">
        <v>1903</v>
      </c>
      <c r="F3712" s="7" t="s">
        <v>139</v>
      </c>
      <c r="G3712" s="7" t="s">
        <v>18</v>
      </c>
      <c r="H3712" s="8">
        <v>42378.475428240738</v>
      </c>
      <c r="I3712" s="13">
        <v>49</v>
      </c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  <c r="Z3712" s="5"/>
    </row>
    <row r="3713" spans="1:26" ht="14.4" x14ac:dyDescent="0.3">
      <c r="A3713" s="9" t="s">
        <v>293</v>
      </c>
      <c r="B3713" s="7"/>
      <c r="C3713" s="7" t="s">
        <v>294</v>
      </c>
      <c r="D3713" s="7" t="s">
        <v>185</v>
      </c>
      <c r="E3713" s="7" t="s">
        <v>295</v>
      </c>
      <c r="F3713" s="7" t="s">
        <v>94</v>
      </c>
      <c r="G3713" s="7" t="s">
        <v>18</v>
      </c>
      <c r="H3713" s="8">
        <v>42378.254363425927</v>
      </c>
      <c r="I3713" s="13">
        <v>423</v>
      </c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  <c r="Z3713" s="5"/>
    </row>
    <row r="3714" spans="1:26" ht="14.4" x14ac:dyDescent="0.3">
      <c r="A3714" s="9" t="s">
        <v>55</v>
      </c>
      <c r="B3714" s="7"/>
      <c r="C3714" s="7" t="s">
        <v>56</v>
      </c>
      <c r="D3714" s="7" t="s">
        <v>57</v>
      </c>
      <c r="E3714" s="7" t="s">
        <v>58</v>
      </c>
      <c r="F3714" s="7" t="s">
        <v>59</v>
      </c>
      <c r="G3714" s="7" t="s">
        <v>18</v>
      </c>
      <c r="H3714" s="8">
        <v>42341.039004629631</v>
      </c>
      <c r="I3714" s="13">
        <v>8</v>
      </c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  <c r="Z3714" s="5"/>
    </row>
    <row r="3715" spans="1:26" ht="14.4" x14ac:dyDescent="0.3">
      <c r="A3715" s="9" t="s">
        <v>11974</v>
      </c>
      <c r="B3715" s="7"/>
      <c r="C3715" s="7" t="s">
        <v>11975</v>
      </c>
      <c r="D3715" s="7" t="s">
        <v>11976</v>
      </c>
      <c r="E3715" s="7" t="s">
        <v>11977</v>
      </c>
      <c r="F3715" s="7" t="s">
        <v>95</v>
      </c>
      <c r="G3715" s="7" t="s">
        <v>18</v>
      </c>
      <c r="H3715" s="8">
        <v>42377.555787037039</v>
      </c>
      <c r="I3715" s="13">
        <v>44</v>
      </c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  <c r="Z3715" s="5"/>
    </row>
    <row r="3716" spans="1:26" ht="14.4" x14ac:dyDescent="0.3">
      <c r="A3716" s="9" t="s">
        <v>11978</v>
      </c>
      <c r="B3716" s="7"/>
      <c r="C3716" s="7" t="s">
        <v>11979</v>
      </c>
      <c r="D3716" s="7" t="s">
        <v>11980</v>
      </c>
      <c r="E3716" s="7" t="s">
        <v>11981</v>
      </c>
      <c r="F3716" s="7" t="s">
        <v>190</v>
      </c>
      <c r="G3716" s="7" t="s">
        <v>18</v>
      </c>
      <c r="H3716" s="8">
        <v>42376.880312499998</v>
      </c>
      <c r="I3716" s="13">
        <v>323</v>
      </c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  <c r="Z3716" s="5"/>
    </row>
    <row r="3717" spans="1:26" ht="14.4" x14ac:dyDescent="0.3">
      <c r="A3717" s="9" t="s">
        <v>11982</v>
      </c>
      <c r="B3717" s="7"/>
      <c r="C3717" s="7" t="s">
        <v>11983</v>
      </c>
      <c r="D3717" s="7" t="s">
        <v>11984</v>
      </c>
      <c r="E3717" s="7" t="s">
        <v>11985</v>
      </c>
      <c r="F3717" s="7" t="s">
        <v>26</v>
      </c>
      <c r="G3717" s="7" t="s">
        <v>18</v>
      </c>
      <c r="H3717" s="8">
        <v>42344.041759259257</v>
      </c>
      <c r="I3717" s="13">
        <v>2</v>
      </c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  <c r="Z3717" s="5"/>
    </row>
    <row r="3718" spans="1:26" ht="14.4" x14ac:dyDescent="0.3">
      <c r="A3718" s="9" t="s">
        <v>11986</v>
      </c>
      <c r="B3718" s="7"/>
      <c r="C3718" s="7" t="s">
        <v>11987</v>
      </c>
      <c r="D3718" s="7" t="s">
        <v>11988</v>
      </c>
      <c r="E3718" s="7" t="s">
        <v>11989</v>
      </c>
      <c r="F3718" s="7" t="s">
        <v>66</v>
      </c>
      <c r="G3718" s="7" t="s">
        <v>18</v>
      </c>
      <c r="H3718" s="8">
        <v>42230.900752314818</v>
      </c>
      <c r="I3718" s="13">
        <v>253</v>
      </c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  <c r="Z3718" s="5"/>
    </row>
    <row r="3719" spans="1:26" ht="14.4" x14ac:dyDescent="0.3">
      <c r="A3719" s="9" t="s">
        <v>11990</v>
      </c>
      <c r="B3719" s="7"/>
      <c r="C3719" s="7" t="s">
        <v>11991</v>
      </c>
      <c r="D3719" s="7" t="s">
        <v>10995</v>
      </c>
      <c r="E3719" s="7" t="s">
        <v>477</v>
      </c>
      <c r="F3719" s="7" t="s">
        <v>17</v>
      </c>
      <c r="G3719" s="7" t="s">
        <v>18</v>
      </c>
      <c r="H3719" s="8">
        <v>42380.062881944446</v>
      </c>
      <c r="I3719" s="13">
        <v>0</v>
      </c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  <c r="Z3719" s="5"/>
    </row>
    <row r="3720" spans="1:26" ht="14.4" x14ac:dyDescent="0.3">
      <c r="A3720" s="9" t="s">
        <v>11992</v>
      </c>
      <c r="B3720" s="7"/>
      <c r="C3720" s="7" t="s">
        <v>11993</v>
      </c>
      <c r="D3720" s="7" t="s">
        <v>11994</v>
      </c>
      <c r="E3720" s="7" t="s">
        <v>11995</v>
      </c>
      <c r="F3720" s="7" t="s">
        <v>47</v>
      </c>
      <c r="G3720" s="7" t="s">
        <v>18</v>
      </c>
      <c r="H3720" s="8">
        <v>42379.573530092595</v>
      </c>
      <c r="I3720" s="13">
        <v>483</v>
      </c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  <c r="Z3720" s="5"/>
    </row>
    <row r="3721" spans="1:26" ht="14.4" x14ac:dyDescent="0.3">
      <c r="A3721" s="9" t="s">
        <v>11996</v>
      </c>
      <c r="B3721" s="7"/>
      <c r="C3721" s="7" t="s">
        <v>11997</v>
      </c>
      <c r="D3721" s="7" t="s">
        <v>11998</v>
      </c>
      <c r="E3721" s="7" t="s">
        <v>11999</v>
      </c>
      <c r="F3721" s="7" t="s">
        <v>107</v>
      </c>
      <c r="G3721" s="7" t="s">
        <v>405</v>
      </c>
      <c r="H3721" s="8">
        <v>42380.303229166668</v>
      </c>
      <c r="I3721" s="13">
        <v>33</v>
      </c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  <c r="Z3721" s="5"/>
    </row>
    <row r="3722" spans="1:26" ht="14.4" x14ac:dyDescent="0.3">
      <c r="A3722" s="9" t="s">
        <v>12000</v>
      </c>
      <c r="B3722" s="7"/>
      <c r="C3722" s="7" t="s">
        <v>12001</v>
      </c>
      <c r="D3722" s="7" t="s">
        <v>12002</v>
      </c>
      <c r="E3722" s="7" t="s">
        <v>12003</v>
      </c>
      <c r="F3722" s="7" t="s">
        <v>35</v>
      </c>
      <c r="G3722" s="7" t="s">
        <v>18</v>
      </c>
      <c r="H3722" s="8">
        <v>42379.046134259261</v>
      </c>
      <c r="I3722" s="13">
        <v>467</v>
      </c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  <c r="Z3722" s="5"/>
    </row>
    <row r="3723" spans="1:26" ht="14.4" x14ac:dyDescent="0.3">
      <c r="A3723" s="9" t="s">
        <v>12004</v>
      </c>
      <c r="B3723" s="7"/>
      <c r="C3723" s="7" t="s">
        <v>12005</v>
      </c>
      <c r="D3723" s="7" t="s">
        <v>12006</v>
      </c>
      <c r="E3723" s="7" t="s">
        <v>12007</v>
      </c>
      <c r="F3723" s="7" t="s">
        <v>234</v>
      </c>
      <c r="G3723" s="7" t="s">
        <v>18</v>
      </c>
      <c r="H3723" s="8">
        <v>42378.392430555556</v>
      </c>
      <c r="I3723" s="13">
        <v>38</v>
      </c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  <c r="Z3723" s="5"/>
    </row>
    <row r="3724" spans="1:26" ht="14.4" x14ac:dyDescent="0.3">
      <c r="A3724" s="9" t="s">
        <v>2552</v>
      </c>
      <c r="B3724" s="7"/>
      <c r="C3724" s="7" t="s">
        <v>2553</v>
      </c>
      <c r="D3724" s="7" t="s">
        <v>2554</v>
      </c>
      <c r="E3724" s="7" t="s">
        <v>2555</v>
      </c>
      <c r="F3724" s="7" t="s">
        <v>17</v>
      </c>
      <c r="G3724" s="7" t="s">
        <v>18</v>
      </c>
      <c r="H3724" s="8">
        <v>42411.467488425929</v>
      </c>
      <c r="I3724" s="13">
        <v>0</v>
      </c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  <c r="Z3724" s="5"/>
    </row>
    <row r="3725" spans="1:26" ht="14.4" x14ac:dyDescent="0.3">
      <c r="A3725" s="9" t="s">
        <v>2518</v>
      </c>
      <c r="B3725" s="7"/>
      <c r="C3725" s="7" t="s">
        <v>2519</v>
      </c>
      <c r="D3725" s="7" t="s">
        <v>2520</v>
      </c>
      <c r="E3725" s="7" t="s">
        <v>2521</v>
      </c>
      <c r="F3725" s="7" t="s">
        <v>26</v>
      </c>
      <c r="G3725" s="7" t="s">
        <v>18</v>
      </c>
      <c r="H3725" s="8">
        <v>42410.913530092592</v>
      </c>
      <c r="I3725" s="13">
        <v>0</v>
      </c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  <c r="Z3725" s="5"/>
    </row>
    <row r="3726" spans="1:26" ht="14.4" x14ac:dyDescent="0.3">
      <c r="A3726" s="9" t="s">
        <v>12008</v>
      </c>
      <c r="B3726" s="7"/>
      <c r="C3726" s="7" t="s">
        <v>12009</v>
      </c>
      <c r="D3726" s="7" t="s">
        <v>11594</v>
      </c>
      <c r="E3726" s="7" t="s">
        <v>12010</v>
      </c>
      <c r="F3726" s="7" t="s">
        <v>391</v>
      </c>
      <c r="G3726" s="7" t="s">
        <v>18</v>
      </c>
      <c r="H3726" s="8">
        <v>42410.159189814818</v>
      </c>
      <c r="I3726" s="13">
        <v>54</v>
      </c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  <c r="Z3726" s="5"/>
    </row>
    <row r="3727" spans="1:26" ht="14.4" x14ac:dyDescent="0.3">
      <c r="A3727" s="9" t="s">
        <v>6501</v>
      </c>
      <c r="B3727" s="7"/>
      <c r="C3727" s="7" t="s">
        <v>6502</v>
      </c>
      <c r="D3727" s="7" t="s">
        <v>6503</v>
      </c>
      <c r="E3727" s="7" t="s">
        <v>4280</v>
      </c>
      <c r="F3727" s="7" t="s">
        <v>35</v>
      </c>
      <c r="G3727" s="7" t="s">
        <v>18</v>
      </c>
      <c r="H3727" s="8">
        <v>42397.381412037037</v>
      </c>
      <c r="I3727" s="13">
        <v>92</v>
      </c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  <c r="Z3727" s="5"/>
    </row>
    <row r="3728" spans="1:26" ht="14.4" x14ac:dyDescent="0.3">
      <c r="A3728" s="9" t="s">
        <v>12011</v>
      </c>
      <c r="B3728" s="7"/>
      <c r="C3728" s="7" t="s">
        <v>12012</v>
      </c>
      <c r="D3728" s="7" t="s">
        <v>4101</v>
      </c>
      <c r="E3728" s="7" t="s">
        <v>12013</v>
      </c>
      <c r="F3728" s="7" t="s">
        <v>275</v>
      </c>
      <c r="G3728" s="7" t="s">
        <v>18</v>
      </c>
      <c r="H3728" s="8">
        <v>42396.717106481483</v>
      </c>
      <c r="I3728" s="13">
        <v>0</v>
      </c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  <c r="Z3728" s="5"/>
    </row>
    <row r="3729" spans="1:26" ht="14.4" x14ac:dyDescent="0.3">
      <c r="A3729" s="9" t="s">
        <v>12014</v>
      </c>
      <c r="B3729" s="7"/>
      <c r="C3729" s="7" t="s">
        <v>12015</v>
      </c>
      <c r="D3729" s="7" t="s">
        <v>12016</v>
      </c>
      <c r="E3729" s="7" t="s">
        <v>477</v>
      </c>
      <c r="F3729" s="7" t="s">
        <v>211</v>
      </c>
      <c r="G3729" s="7" t="s">
        <v>18</v>
      </c>
      <c r="H3729" s="8">
        <v>42412.915381944447</v>
      </c>
      <c r="I3729" s="13">
        <v>0</v>
      </c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  <c r="Z3729" s="5"/>
    </row>
    <row r="3730" spans="1:26" ht="14.4" x14ac:dyDescent="0.3">
      <c r="A3730" s="9" t="s">
        <v>12017</v>
      </c>
      <c r="B3730" s="7"/>
      <c r="C3730" s="7" t="s">
        <v>12018</v>
      </c>
      <c r="D3730" s="7" t="s">
        <v>12019</v>
      </c>
      <c r="E3730" s="7" t="s">
        <v>12020</v>
      </c>
      <c r="F3730" s="7" t="s">
        <v>47</v>
      </c>
      <c r="G3730" s="7" t="s">
        <v>18</v>
      </c>
      <c r="H3730" s="8">
        <v>42412.116296296299</v>
      </c>
      <c r="I3730" s="13">
        <v>439</v>
      </c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  <c r="Z3730" s="5"/>
    </row>
    <row r="3731" spans="1:26" ht="14.4" x14ac:dyDescent="0.3">
      <c r="A3731" s="9" t="s">
        <v>12021</v>
      </c>
      <c r="B3731" s="7"/>
      <c r="C3731" s="7" t="s">
        <v>12022</v>
      </c>
      <c r="D3731" s="7" t="s">
        <v>12023</v>
      </c>
      <c r="E3731" s="7" t="s">
        <v>11681</v>
      </c>
      <c r="F3731" s="7" t="s">
        <v>367</v>
      </c>
      <c r="G3731" s="7" t="s">
        <v>18</v>
      </c>
      <c r="H3731" s="8">
        <v>42345.107638888891</v>
      </c>
      <c r="I3731" s="13">
        <v>0</v>
      </c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  <c r="Z3731" s="5"/>
    </row>
    <row r="3732" spans="1:26" ht="14.4" x14ac:dyDescent="0.3">
      <c r="A3732" s="9" t="s">
        <v>12024</v>
      </c>
      <c r="B3732" s="7"/>
      <c r="C3732" s="7" t="s">
        <v>12025</v>
      </c>
      <c r="D3732" s="7" t="s">
        <v>12026</v>
      </c>
      <c r="E3732" s="7" t="s">
        <v>477</v>
      </c>
      <c r="F3732" s="7" t="s">
        <v>17</v>
      </c>
      <c r="G3732" s="7" t="s">
        <v>18</v>
      </c>
      <c r="H3732" s="8">
        <v>42166.377349537041</v>
      </c>
      <c r="I3732" s="13">
        <v>7</v>
      </c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  <c r="Z3732" s="5"/>
    </row>
    <row r="3733" spans="1:26" ht="14.4" x14ac:dyDescent="0.3">
      <c r="A3733" s="9" t="s">
        <v>12027</v>
      </c>
      <c r="B3733" s="7"/>
      <c r="C3733" s="7" t="s">
        <v>12028</v>
      </c>
      <c r="D3733" s="7" t="s">
        <v>12029</v>
      </c>
      <c r="E3733" s="7" t="s">
        <v>12030</v>
      </c>
      <c r="F3733" s="7" t="s">
        <v>17</v>
      </c>
      <c r="G3733" s="7" t="s">
        <v>18</v>
      </c>
      <c r="H3733" s="8">
        <v>42380.322881944441</v>
      </c>
      <c r="I3733" s="13">
        <v>321</v>
      </c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  <c r="Z3733" s="5"/>
    </row>
    <row r="3734" spans="1:26" ht="14.4" x14ac:dyDescent="0.3">
      <c r="A3734" s="9" t="s">
        <v>12031</v>
      </c>
      <c r="B3734" s="7"/>
      <c r="C3734" s="7" t="s">
        <v>4206</v>
      </c>
      <c r="D3734" s="7" t="s">
        <v>459</v>
      </c>
      <c r="E3734" s="7" t="s">
        <v>477</v>
      </c>
      <c r="F3734" s="7" t="s">
        <v>174</v>
      </c>
      <c r="G3734" s="7" t="s">
        <v>18</v>
      </c>
      <c r="H3734" s="8">
        <v>42379.783645833333</v>
      </c>
      <c r="I3734" s="13">
        <v>0</v>
      </c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  <c r="Z3734" s="5"/>
    </row>
    <row r="3735" spans="1:26" ht="14.4" x14ac:dyDescent="0.3">
      <c r="A3735" s="9" t="s">
        <v>6625</v>
      </c>
      <c r="B3735" s="7"/>
      <c r="C3735" s="7" t="s">
        <v>6626</v>
      </c>
      <c r="D3735" s="7" t="s">
        <v>6627</v>
      </c>
      <c r="E3735" s="7" t="s">
        <v>6628</v>
      </c>
      <c r="F3735" s="7" t="s">
        <v>1112</v>
      </c>
      <c r="G3735" s="7" t="s">
        <v>18</v>
      </c>
      <c r="H3735" s="8">
        <v>42379.349976851852</v>
      </c>
      <c r="I3735" s="13">
        <v>230</v>
      </c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  <c r="Z3735" s="5"/>
    </row>
    <row r="3736" spans="1:26" ht="14.4" x14ac:dyDescent="0.3">
      <c r="A3736" s="9" t="s">
        <v>12032</v>
      </c>
      <c r="B3736" s="7"/>
      <c r="C3736" s="7" t="s">
        <v>12033</v>
      </c>
      <c r="D3736" s="7" t="s">
        <v>422</v>
      </c>
      <c r="E3736" s="7" t="s">
        <v>12034</v>
      </c>
      <c r="F3736" s="7" t="s">
        <v>160</v>
      </c>
      <c r="G3736" s="7" t="s">
        <v>18</v>
      </c>
      <c r="H3736" s="8">
        <v>42423.081689814811</v>
      </c>
      <c r="I3736" s="13">
        <v>47</v>
      </c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  <c r="Z3736" s="5"/>
    </row>
    <row r="3737" spans="1:26" ht="14.4" x14ac:dyDescent="0.3">
      <c r="A3737" s="9" t="s">
        <v>12035</v>
      </c>
      <c r="B3737" s="7"/>
      <c r="C3737" s="7" t="s">
        <v>12036</v>
      </c>
      <c r="D3737" s="7" t="s">
        <v>3622</v>
      </c>
      <c r="E3737" s="7" t="s">
        <v>12037</v>
      </c>
      <c r="F3737" s="7" t="s">
        <v>42</v>
      </c>
      <c r="G3737" s="7" t="s">
        <v>18</v>
      </c>
      <c r="H3737" s="8">
        <v>42414.856157407405</v>
      </c>
      <c r="I3737" s="13">
        <v>173</v>
      </c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  <c r="Z3737" s="5"/>
    </row>
    <row r="3738" spans="1:26" ht="14.4" x14ac:dyDescent="0.3">
      <c r="A3738" s="9" t="s">
        <v>12038</v>
      </c>
      <c r="B3738" s="7"/>
      <c r="C3738" s="7" t="s">
        <v>12039</v>
      </c>
      <c r="D3738" s="7" t="s">
        <v>12040</v>
      </c>
      <c r="E3738" s="7" t="s">
        <v>12041</v>
      </c>
      <c r="F3738" s="7" t="s">
        <v>421</v>
      </c>
      <c r="G3738" s="7" t="s">
        <v>18</v>
      </c>
      <c r="H3738" s="8">
        <v>42414.3359375</v>
      </c>
      <c r="I3738" s="13">
        <v>479</v>
      </c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  <c r="Z3738" s="5"/>
    </row>
    <row r="3739" spans="1:26" ht="14.4" x14ac:dyDescent="0.3">
      <c r="A3739" s="9" t="s">
        <v>2284</v>
      </c>
      <c r="B3739" s="7"/>
      <c r="C3739" s="7" t="s">
        <v>2285</v>
      </c>
      <c r="D3739" s="7" t="s">
        <v>2286</v>
      </c>
      <c r="E3739" s="7" t="s">
        <v>2287</v>
      </c>
      <c r="F3739" s="7" t="s">
        <v>139</v>
      </c>
      <c r="G3739" s="7" t="s">
        <v>18</v>
      </c>
      <c r="H3739" s="8">
        <v>42414.243541666663</v>
      </c>
      <c r="I3739" s="13">
        <v>0</v>
      </c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  <c r="Z3739" s="5"/>
    </row>
    <row r="3740" spans="1:26" ht="14.4" x14ac:dyDescent="0.3">
      <c r="A3740" s="9" t="s">
        <v>12042</v>
      </c>
      <c r="B3740" s="7"/>
      <c r="C3740" s="7" t="s">
        <v>12043</v>
      </c>
      <c r="D3740" s="7" t="s">
        <v>8498</v>
      </c>
      <c r="E3740" s="7" t="s">
        <v>12044</v>
      </c>
      <c r="F3740" s="7" t="s">
        <v>1392</v>
      </c>
      <c r="G3740" s="7" t="s">
        <v>18</v>
      </c>
      <c r="H3740" s="8">
        <v>42414.041388888887</v>
      </c>
      <c r="I3740" s="13">
        <v>0</v>
      </c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  <c r="Z3740" s="5"/>
    </row>
    <row r="3741" spans="1:26" ht="14.4" x14ac:dyDescent="0.3">
      <c r="A3741" s="9" t="s">
        <v>6649</v>
      </c>
      <c r="B3741" s="7"/>
      <c r="C3741" s="7" t="s">
        <v>6650</v>
      </c>
      <c r="D3741" s="7" t="s">
        <v>539</v>
      </c>
      <c r="E3741" s="7" t="s">
        <v>186</v>
      </c>
      <c r="F3741" s="7" t="s">
        <v>17</v>
      </c>
      <c r="G3741" s="7" t="s">
        <v>18</v>
      </c>
      <c r="H3741" s="8">
        <v>42413.790891203702</v>
      </c>
      <c r="I3741" s="13">
        <v>0</v>
      </c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  <c r="Z3741" s="5"/>
    </row>
    <row r="3742" spans="1:26" ht="14.4" x14ac:dyDescent="0.3">
      <c r="A3742" s="9" t="s">
        <v>6651</v>
      </c>
      <c r="B3742" s="7"/>
      <c r="C3742" s="7" t="s">
        <v>6652</v>
      </c>
      <c r="D3742" s="7" t="s">
        <v>6653</v>
      </c>
      <c r="E3742" s="7" t="s">
        <v>6654</v>
      </c>
      <c r="F3742" s="7" t="s">
        <v>500</v>
      </c>
      <c r="G3742" s="7" t="s">
        <v>18</v>
      </c>
      <c r="H3742" s="8">
        <v>42413.729513888888</v>
      </c>
      <c r="I3742" s="13">
        <v>0</v>
      </c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  <c r="Z3742" s="5"/>
    </row>
    <row r="3743" spans="1:26" ht="14.4" x14ac:dyDescent="0.3">
      <c r="A3743" s="9" t="s">
        <v>12045</v>
      </c>
      <c r="B3743" s="7"/>
      <c r="C3743" s="7" t="s">
        <v>12046</v>
      </c>
      <c r="D3743" s="7" t="s">
        <v>12047</v>
      </c>
      <c r="E3743" s="7" t="s">
        <v>12048</v>
      </c>
      <c r="F3743" s="7" t="s">
        <v>26</v>
      </c>
      <c r="G3743" s="7" t="s">
        <v>18</v>
      </c>
      <c r="H3743" s="8">
        <v>42413.149328703701</v>
      </c>
      <c r="I3743" s="13">
        <v>347</v>
      </c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  <c r="Z3743" s="5"/>
    </row>
    <row r="3744" spans="1:26" ht="14.4" x14ac:dyDescent="0.3">
      <c r="A3744" s="9" t="s">
        <v>12049</v>
      </c>
      <c r="B3744" s="7"/>
      <c r="C3744" s="7" t="s">
        <v>12050</v>
      </c>
      <c r="D3744" s="7" t="s">
        <v>416</v>
      </c>
      <c r="E3744" s="7" t="s">
        <v>12051</v>
      </c>
      <c r="F3744" s="7" t="s">
        <v>26</v>
      </c>
      <c r="G3744" s="7" t="s">
        <v>18</v>
      </c>
      <c r="H3744" s="8">
        <v>42413.159594907411</v>
      </c>
      <c r="I3744" s="13">
        <v>446</v>
      </c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  <c r="Z3744" s="5"/>
    </row>
    <row r="3745" spans="1:26" ht="14.4" x14ac:dyDescent="0.3">
      <c r="A3745" s="9" t="s">
        <v>12052</v>
      </c>
      <c r="B3745" s="7"/>
      <c r="C3745" s="7" t="s">
        <v>12053</v>
      </c>
      <c r="D3745" s="7" t="s">
        <v>12054</v>
      </c>
      <c r="E3745" s="7" t="s">
        <v>12055</v>
      </c>
      <c r="F3745" s="7" t="s">
        <v>35</v>
      </c>
      <c r="G3745" s="7" t="s">
        <v>18</v>
      </c>
      <c r="H3745" s="8">
        <v>42413.078182870369</v>
      </c>
      <c r="I3745" s="13">
        <v>1</v>
      </c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  <c r="Z3745" s="5"/>
    </row>
    <row r="3746" spans="1:26" ht="14.4" x14ac:dyDescent="0.3">
      <c r="A3746" s="9" t="s">
        <v>6681</v>
      </c>
      <c r="B3746" s="7"/>
      <c r="C3746" s="7" t="s">
        <v>6682</v>
      </c>
      <c r="D3746" s="7" t="s">
        <v>6624</v>
      </c>
      <c r="E3746" s="7" t="s">
        <v>6683</v>
      </c>
      <c r="F3746" s="7" t="s">
        <v>190</v>
      </c>
      <c r="G3746" s="7" t="s">
        <v>18</v>
      </c>
      <c r="H3746" s="8">
        <v>42423.188148148147</v>
      </c>
      <c r="I3746" s="13">
        <v>270</v>
      </c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  <c r="Z3746" s="5"/>
    </row>
    <row r="3747" spans="1:26" ht="14.4" x14ac:dyDescent="0.3">
      <c r="A3747" s="9" t="s">
        <v>12056</v>
      </c>
      <c r="B3747" s="7"/>
      <c r="C3747" s="7" t="s">
        <v>12057</v>
      </c>
      <c r="D3747" s="7" t="s">
        <v>12058</v>
      </c>
      <c r="E3747" s="7" t="s">
        <v>12059</v>
      </c>
      <c r="F3747" s="7" t="s">
        <v>107</v>
      </c>
      <c r="G3747" s="7" t="s">
        <v>18</v>
      </c>
      <c r="H3747" s="8">
        <v>42416.704155092593</v>
      </c>
      <c r="I3747" s="13">
        <v>108</v>
      </c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  <c r="Z3747" s="5"/>
    </row>
    <row r="3748" spans="1:26" ht="14.4" x14ac:dyDescent="0.3">
      <c r="A3748" s="9" t="s">
        <v>6705</v>
      </c>
      <c r="B3748" s="7"/>
      <c r="C3748" s="7" t="s">
        <v>6706</v>
      </c>
      <c r="D3748" s="7" t="s">
        <v>6707</v>
      </c>
      <c r="E3748" s="7" t="s">
        <v>6708</v>
      </c>
      <c r="F3748" s="7" t="s">
        <v>107</v>
      </c>
      <c r="G3748" s="7" t="s">
        <v>18</v>
      </c>
      <c r="H3748" s="8">
        <v>42413.824675925927</v>
      </c>
      <c r="I3748" s="13">
        <v>13</v>
      </c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  <c r="Z3748" s="5"/>
    </row>
    <row r="3749" spans="1:26" ht="14.4" x14ac:dyDescent="0.3">
      <c r="A3749" s="9" t="s">
        <v>6764</v>
      </c>
      <c r="B3749" s="7"/>
      <c r="C3749" s="7" t="s">
        <v>6765</v>
      </c>
      <c r="D3749" s="7" t="s">
        <v>3548</v>
      </c>
      <c r="E3749" s="7" t="s">
        <v>6766</v>
      </c>
      <c r="F3749" s="7" t="s">
        <v>17</v>
      </c>
      <c r="G3749" s="7" t="s">
        <v>18</v>
      </c>
      <c r="H3749" s="8">
        <v>42412.785682870373</v>
      </c>
      <c r="I3749" s="13">
        <v>0</v>
      </c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  <c r="Z3749" s="5"/>
    </row>
    <row r="3750" spans="1:26" ht="14.4" x14ac:dyDescent="0.3">
      <c r="A3750" s="9" t="s">
        <v>12060</v>
      </c>
      <c r="B3750" s="7"/>
      <c r="C3750" s="7" t="s">
        <v>12061</v>
      </c>
      <c r="D3750" s="7" t="s">
        <v>12062</v>
      </c>
      <c r="E3750" s="7" t="s">
        <v>12063</v>
      </c>
      <c r="F3750" s="7" t="s">
        <v>59</v>
      </c>
      <c r="G3750" s="7" t="s">
        <v>18</v>
      </c>
      <c r="H3750" s="8">
        <v>42412.386597222219</v>
      </c>
      <c r="I3750" s="13">
        <v>100</v>
      </c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  <c r="Z3750" s="5"/>
    </row>
    <row r="3751" spans="1:26" ht="14.4" x14ac:dyDescent="0.3">
      <c r="A3751" s="9" t="s">
        <v>6800</v>
      </c>
      <c r="B3751" s="7"/>
      <c r="C3751" s="7" t="s">
        <v>6801</v>
      </c>
      <c r="D3751" s="7" t="s">
        <v>6802</v>
      </c>
      <c r="E3751" s="7" t="s">
        <v>4629</v>
      </c>
      <c r="F3751" s="7" t="s">
        <v>17</v>
      </c>
      <c r="G3751" s="7" t="s">
        <v>18</v>
      </c>
      <c r="H3751" s="8">
        <v>42412.194097222222</v>
      </c>
      <c r="I3751" s="13">
        <v>7</v>
      </c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  <c r="Z3751" s="5"/>
    </row>
    <row r="3752" spans="1:26" ht="14.4" x14ac:dyDescent="0.3">
      <c r="A3752" s="9" t="s">
        <v>12064</v>
      </c>
      <c r="B3752" s="7"/>
      <c r="C3752" s="7" t="s">
        <v>12065</v>
      </c>
      <c r="D3752" s="7" t="s">
        <v>12066</v>
      </c>
      <c r="E3752" s="7" t="s">
        <v>12067</v>
      </c>
      <c r="F3752" s="7" t="s">
        <v>35</v>
      </c>
      <c r="G3752" s="7" t="s">
        <v>18</v>
      </c>
      <c r="H3752" s="8">
        <v>42412.051134259258</v>
      </c>
      <c r="I3752" s="13">
        <v>0</v>
      </c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  <c r="Z3752" s="5"/>
    </row>
    <row r="3753" spans="1:26" ht="14.4" x14ac:dyDescent="0.3">
      <c r="A3753" s="9" t="s">
        <v>12068</v>
      </c>
      <c r="B3753" s="7"/>
      <c r="C3753" s="7" t="s">
        <v>12069</v>
      </c>
      <c r="D3753" s="7" t="s">
        <v>12070</v>
      </c>
      <c r="E3753" s="7" t="s">
        <v>12071</v>
      </c>
      <c r="F3753" s="7" t="s">
        <v>14</v>
      </c>
      <c r="G3753" s="7" t="s">
        <v>18</v>
      </c>
      <c r="H3753" s="8">
        <v>42411.816990740743</v>
      </c>
      <c r="I3753" s="13">
        <v>0</v>
      </c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  <c r="Z3753" s="5"/>
    </row>
    <row r="3754" spans="1:26" ht="14.4" x14ac:dyDescent="0.3">
      <c r="A3754" s="9" t="s">
        <v>12072</v>
      </c>
      <c r="B3754" s="7"/>
      <c r="C3754" s="7" t="s">
        <v>12073</v>
      </c>
      <c r="D3754" s="7" t="s">
        <v>12074</v>
      </c>
      <c r="E3754" s="7" t="s">
        <v>477</v>
      </c>
      <c r="F3754" s="7" t="s">
        <v>14</v>
      </c>
      <c r="G3754" s="7" t="s">
        <v>18</v>
      </c>
      <c r="H3754" s="8">
        <v>42363.039178240739</v>
      </c>
      <c r="I3754" s="13">
        <v>0</v>
      </c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  <c r="Z3754" s="5"/>
    </row>
    <row r="3755" spans="1:26" ht="14.4" x14ac:dyDescent="0.3">
      <c r="A3755" s="9" t="s">
        <v>12075</v>
      </c>
      <c r="B3755" s="7"/>
      <c r="C3755" s="7" t="s">
        <v>12076</v>
      </c>
      <c r="D3755" s="7" t="s">
        <v>12077</v>
      </c>
      <c r="E3755" s="7" t="s">
        <v>477</v>
      </c>
      <c r="F3755" s="7" t="s">
        <v>14</v>
      </c>
      <c r="G3755" s="7" t="s">
        <v>18</v>
      </c>
      <c r="H3755" s="8">
        <v>42391.887187499997</v>
      </c>
      <c r="I3755" s="13">
        <v>1</v>
      </c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  <c r="Z3755" s="5"/>
    </row>
    <row r="3756" spans="1:26" ht="14.4" x14ac:dyDescent="0.3">
      <c r="A3756" s="9" t="s">
        <v>12078</v>
      </c>
      <c r="B3756" s="7"/>
      <c r="C3756" s="7" t="s">
        <v>12079</v>
      </c>
      <c r="D3756" s="7" t="s">
        <v>12080</v>
      </c>
      <c r="E3756" s="7" t="s">
        <v>12081</v>
      </c>
      <c r="F3756" s="7" t="s">
        <v>17</v>
      </c>
      <c r="G3756" s="7" t="s">
        <v>18</v>
      </c>
      <c r="H3756" s="8">
        <v>42380.137789351851</v>
      </c>
      <c r="I3756" s="13">
        <v>0</v>
      </c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  <c r="Z3756" s="5"/>
    </row>
    <row r="3757" spans="1:26" ht="14.4" x14ac:dyDescent="0.3">
      <c r="A3757" s="9" t="s">
        <v>6896</v>
      </c>
      <c r="B3757" s="7"/>
      <c r="C3757" s="7" t="s">
        <v>6897</v>
      </c>
      <c r="D3757" s="7" t="s">
        <v>4739</v>
      </c>
      <c r="E3757" s="7" t="s">
        <v>6898</v>
      </c>
      <c r="F3757" s="7" t="s">
        <v>95</v>
      </c>
      <c r="G3757" s="7" t="s">
        <v>18</v>
      </c>
      <c r="H3757" s="8">
        <v>42295.877384259256</v>
      </c>
      <c r="I3757" s="13">
        <v>171</v>
      </c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  <c r="Z3757" s="5"/>
    </row>
    <row r="3758" spans="1:26" ht="14.4" x14ac:dyDescent="0.3">
      <c r="A3758" s="9" t="s">
        <v>12082</v>
      </c>
      <c r="B3758" s="7"/>
      <c r="C3758" s="7" t="s">
        <v>12083</v>
      </c>
      <c r="D3758" s="7" t="s">
        <v>12084</v>
      </c>
      <c r="E3758" s="7" t="s">
        <v>12085</v>
      </c>
      <c r="F3758" s="7" t="s">
        <v>66</v>
      </c>
      <c r="G3758" s="7" t="s">
        <v>18</v>
      </c>
      <c r="H3758" s="8">
        <v>42379.56695601852</v>
      </c>
      <c r="I3758" s="13">
        <v>35</v>
      </c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  <c r="Z3758" s="5"/>
    </row>
    <row r="3759" spans="1:26" ht="14.4" x14ac:dyDescent="0.3">
      <c r="A3759" s="9" t="s">
        <v>12086</v>
      </c>
      <c r="B3759" s="7"/>
      <c r="C3759" s="7" t="s">
        <v>96</v>
      </c>
      <c r="D3759" s="7" t="s">
        <v>97</v>
      </c>
      <c r="E3759" s="7" t="s">
        <v>477</v>
      </c>
      <c r="F3759" s="7" t="s">
        <v>92</v>
      </c>
      <c r="G3759" s="7" t="s">
        <v>18</v>
      </c>
      <c r="H3759" s="8">
        <v>42379.257604166669</v>
      </c>
      <c r="I3759" s="13">
        <v>0</v>
      </c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  <c r="Z3759" s="5"/>
    </row>
    <row r="3760" spans="1:26" ht="14.4" x14ac:dyDescent="0.3">
      <c r="A3760" s="9" t="s">
        <v>6921</v>
      </c>
      <c r="B3760" s="7"/>
      <c r="C3760" s="7" t="s">
        <v>6922</v>
      </c>
      <c r="D3760" s="7" t="s">
        <v>6923</v>
      </c>
      <c r="E3760" s="7" t="s">
        <v>6924</v>
      </c>
      <c r="F3760" s="7" t="s">
        <v>139</v>
      </c>
      <c r="G3760" s="7" t="s">
        <v>18</v>
      </c>
      <c r="H3760" s="8">
        <v>42379.047824074078</v>
      </c>
      <c r="I3760" s="13">
        <v>3</v>
      </c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  <c r="Z3760" s="5"/>
    </row>
    <row r="3761" spans="1:26" ht="14.4" x14ac:dyDescent="0.3">
      <c r="A3761" s="9" t="s">
        <v>6952</v>
      </c>
      <c r="B3761" s="7"/>
      <c r="C3761" s="7" t="s">
        <v>6953</v>
      </c>
      <c r="D3761" s="7" t="s">
        <v>6954</v>
      </c>
      <c r="E3761" s="7" t="s">
        <v>6955</v>
      </c>
      <c r="F3761" s="7" t="s">
        <v>352</v>
      </c>
      <c r="G3761" s="7" t="s">
        <v>18</v>
      </c>
      <c r="H3761" s="8">
        <v>42380.270127314812</v>
      </c>
      <c r="I3761" s="13">
        <v>0</v>
      </c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  <c r="Z3761" s="5"/>
    </row>
    <row r="3762" spans="1:26" ht="14.4" x14ac:dyDescent="0.3">
      <c r="A3762" s="9" t="s">
        <v>12087</v>
      </c>
      <c r="B3762" s="7"/>
      <c r="C3762" s="7" t="s">
        <v>12088</v>
      </c>
      <c r="D3762" s="7" t="s">
        <v>12089</v>
      </c>
      <c r="E3762" s="7" t="s">
        <v>12090</v>
      </c>
      <c r="F3762" s="7" t="s">
        <v>95</v>
      </c>
      <c r="G3762" s="7" t="s">
        <v>18</v>
      </c>
      <c r="H3762" s="8">
        <v>42344.345972222225</v>
      </c>
      <c r="I3762" s="13">
        <v>1</v>
      </c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  <c r="Z3762" s="5"/>
    </row>
    <row r="3763" spans="1:26" ht="14.4" x14ac:dyDescent="0.3">
      <c r="A3763" s="9" t="s">
        <v>6956</v>
      </c>
      <c r="B3763" s="7"/>
      <c r="C3763" s="7" t="s">
        <v>6957</v>
      </c>
      <c r="D3763" s="7" t="s">
        <v>6958</v>
      </c>
      <c r="E3763" s="7" t="s">
        <v>6959</v>
      </c>
      <c r="F3763" s="7" t="s">
        <v>25</v>
      </c>
      <c r="G3763" s="7" t="s">
        <v>18</v>
      </c>
      <c r="H3763" s="8">
        <v>42380.015543981484</v>
      </c>
      <c r="I3763" s="13">
        <v>1</v>
      </c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  <c r="Z3763" s="5"/>
    </row>
    <row r="3764" spans="1:26" ht="14.4" x14ac:dyDescent="0.3">
      <c r="A3764" s="9" t="s">
        <v>12091</v>
      </c>
      <c r="B3764" s="7"/>
      <c r="C3764" s="7" t="s">
        <v>12092</v>
      </c>
      <c r="D3764" s="7" t="s">
        <v>12093</v>
      </c>
      <c r="E3764" s="7" t="s">
        <v>12094</v>
      </c>
      <c r="F3764" s="7" t="s">
        <v>17</v>
      </c>
      <c r="G3764" s="7" t="s">
        <v>18</v>
      </c>
      <c r="H3764" s="8">
        <v>42379.619837962964</v>
      </c>
      <c r="I3764" s="13">
        <v>9</v>
      </c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  <c r="Z3764" s="5"/>
    </row>
    <row r="3765" spans="1:26" ht="14.4" x14ac:dyDescent="0.3">
      <c r="A3765" s="9" t="s">
        <v>7010</v>
      </c>
      <c r="B3765" s="7"/>
      <c r="C3765" s="7" t="s">
        <v>7011</v>
      </c>
      <c r="D3765" s="7" t="s">
        <v>7012</v>
      </c>
      <c r="E3765" s="7" t="s">
        <v>7013</v>
      </c>
      <c r="F3765" s="7" t="s">
        <v>70</v>
      </c>
      <c r="G3765" s="7" t="s">
        <v>18</v>
      </c>
      <c r="H3765" s="8">
        <v>42342.783796296295</v>
      </c>
      <c r="I3765" s="13">
        <v>34</v>
      </c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  <c r="Z3765" s="5"/>
    </row>
    <row r="3766" spans="1:26" ht="14.4" x14ac:dyDescent="0.3">
      <c r="A3766" s="9" t="s">
        <v>7019</v>
      </c>
      <c r="B3766" s="7"/>
      <c r="C3766" s="7" t="s">
        <v>7020</v>
      </c>
      <c r="D3766" s="7" t="s">
        <v>7021</v>
      </c>
      <c r="E3766" s="7" t="s">
        <v>7022</v>
      </c>
      <c r="F3766" s="7" t="s">
        <v>17</v>
      </c>
      <c r="G3766" s="7" t="s">
        <v>18</v>
      </c>
      <c r="H3766" s="8">
        <v>42378.480150462965</v>
      </c>
      <c r="I3766" s="13">
        <v>0</v>
      </c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  <c r="Z3766" s="5"/>
    </row>
    <row r="3767" spans="1:26" ht="14.4" x14ac:dyDescent="0.3">
      <c r="A3767" s="9" t="s">
        <v>12095</v>
      </c>
      <c r="B3767" s="7"/>
      <c r="C3767" s="7" t="s">
        <v>12096</v>
      </c>
      <c r="D3767" s="7" t="s">
        <v>12097</v>
      </c>
      <c r="E3767" s="7" t="s">
        <v>12098</v>
      </c>
      <c r="F3767" s="7" t="s">
        <v>208</v>
      </c>
      <c r="G3767" s="7" t="s">
        <v>18</v>
      </c>
      <c r="H3767" s="8">
        <v>42376.754374999997</v>
      </c>
      <c r="I3767" s="13">
        <v>5</v>
      </c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  <c r="Z3767" s="5"/>
    </row>
    <row r="3768" spans="1:26" ht="14.4" x14ac:dyDescent="0.3">
      <c r="A3768" s="9" t="s">
        <v>12099</v>
      </c>
      <c r="B3768" s="7"/>
      <c r="C3768" s="7" t="s">
        <v>11628</v>
      </c>
      <c r="D3768" s="7" t="s">
        <v>11629</v>
      </c>
      <c r="E3768" s="7" t="s">
        <v>12100</v>
      </c>
      <c r="F3768" s="7" t="s">
        <v>95</v>
      </c>
      <c r="G3768" s="7" t="s">
        <v>18</v>
      </c>
      <c r="H3768" s="8">
        <v>42376.33326388889</v>
      </c>
      <c r="I3768" s="13">
        <v>53</v>
      </c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  <c r="Z3768" s="5"/>
    </row>
    <row r="3769" spans="1:26" ht="14.4" x14ac:dyDescent="0.3">
      <c r="A3769" s="9" t="s">
        <v>12101</v>
      </c>
      <c r="B3769" s="7"/>
      <c r="C3769" s="7" t="s">
        <v>12102</v>
      </c>
      <c r="D3769" s="7" t="s">
        <v>12103</v>
      </c>
      <c r="E3769" s="7" t="s">
        <v>477</v>
      </c>
      <c r="F3769" s="7" t="s">
        <v>497</v>
      </c>
      <c r="G3769" s="7" t="s">
        <v>18</v>
      </c>
      <c r="H3769" s="8">
        <v>42391.727256944447</v>
      </c>
      <c r="I3769" s="13">
        <v>0</v>
      </c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  <c r="Z3769" s="5"/>
    </row>
    <row r="3770" spans="1:26" ht="14.4" x14ac:dyDescent="0.3">
      <c r="A3770" s="9" t="s">
        <v>1551</v>
      </c>
      <c r="B3770" s="7"/>
      <c r="C3770" s="7" t="s">
        <v>1552</v>
      </c>
      <c r="D3770" s="7" t="s">
        <v>1553</v>
      </c>
      <c r="E3770" s="7" t="s">
        <v>1554</v>
      </c>
      <c r="F3770" s="7" t="s">
        <v>204</v>
      </c>
      <c r="G3770" s="7" t="s">
        <v>18</v>
      </c>
      <c r="H3770" s="8">
        <v>42378.144166666665</v>
      </c>
      <c r="I3770" s="13">
        <v>34</v>
      </c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  <c r="Z3770" s="5"/>
    </row>
    <row r="3771" spans="1:26" ht="14.4" x14ac:dyDescent="0.3">
      <c r="A3771" s="9" t="s">
        <v>7048</v>
      </c>
      <c r="B3771" s="7"/>
      <c r="C3771" s="7" t="s">
        <v>7049</v>
      </c>
      <c r="D3771" s="7" t="s">
        <v>7050</v>
      </c>
      <c r="E3771" s="7" t="s">
        <v>186</v>
      </c>
      <c r="F3771" s="7" t="s">
        <v>139</v>
      </c>
      <c r="G3771" s="7" t="s">
        <v>18</v>
      </c>
      <c r="H3771" s="8">
        <v>42423.266006944446</v>
      </c>
      <c r="I3771" s="13">
        <v>1</v>
      </c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  <c r="Z3771" s="5"/>
    </row>
    <row r="3772" spans="1:26" ht="14.4" x14ac:dyDescent="0.3">
      <c r="A3772" s="9" t="s">
        <v>12104</v>
      </c>
      <c r="B3772" s="7"/>
      <c r="C3772" s="7" t="s">
        <v>12105</v>
      </c>
      <c r="D3772" s="7" t="s">
        <v>12106</v>
      </c>
      <c r="E3772" s="7" t="s">
        <v>12107</v>
      </c>
      <c r="F3772" s="7" t="s">
        <v>17</v>
      </c>
      <c r="G3772" s="7" t="s">
        <v>18</v>
      </c>
      <c r="H3772" s="8">
        <v>42417.952048611114</v>
      </c>
      <c r="I3772" s="13">
        <v>486</v>
      </c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  <c r="Z3772" s="5"/>
    </row>
    <row r="3773" spans="1:26" ht="14.4" x14ac:dyDescent="0.3">
      <c r="A3773" s="9" t="s">
        <v>12108</v>
      </c>
      <c r="B3773" s="7"/>
      <c r="C3773" s="7" t="s">
        <v>12109</v>
      </c>
      <c r="D3773" s="7" t="s">
        <v>12110</v>
      </c>
      <c r="E3773" s="7" t="s">
        <v>12111</v>
      </c>
      <c r="F3773" s="7" t="s">
        <v>94</v>
      </c>
      <c r="G3773" s="7" t="s">
        <v>18</v>
      </c>
      <c r="H3773" s="8">
        <v>42414.401493055557</v>
      </c>
      <c r="I3773" s="13">
        <v>128</v>
      </c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  <c r="Z3773" s="5"/>
    </row>
    <row r="3774" spans="1:26" ht="14.4" x14ac:dyDescent="0.3">
      <c r="A3774" s="9" t="s">
        <v>12112</v>
      </c>
      <c r="B3774" s="7"/>
      <c r="C3774" s="7" t="s">
        <v>12113</v>
      </c>
      <c r="D3774" s="7" t="s">
        <v>12114</v>
      </c>
      <c r="E3774" s="7" t="s">
        <v>477</v>
      </c>
      <c r="F3774" s="7" t="s">
        <v>127</v>
      </c>
      <c r="G3774" s="7" t="s">
        <v>18</v>
      </c>
      <c r="H3774" s="8">
        <v>42414.061562499999</v>
      </c>
      <c r="I3774" s="13">
        <v>0</v>
      </c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  <c r="Z3774" s="5"/>
    </row>
    <row r="3775" spans="1:26" ht="14.4" x14ac:dyDescent="0.3">
      <c r="A3775" s="9" t="s">
        <v>7052</v>
      </c>
      <c r="B3775" s="7"/>
      <c r="C3775" s="7" t="s">
        <v>7053</v>
      </c>
      <c r="D3775" s="7" t="s">
        <v>7054</v>
      </c>
      <c r="E3775" s="7" t="s">
        <v>7055</v>
      </c>
      <c r="F3775" s="7" t="s">
        <v>47</v>
      </c>
      <c r="G3775" s="7" t="s">
        <v>18</v>
      </c>
      <c r="H3775" s="8">
        <v>42413.979768518519</v>
      </c>
      <c r="I3775" s="13">
        <v>132</v>
      </c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  <c r="Z3775" s="5"/>
    </row>
    <row r="3776" spans="1:26" ht="14.4" x14ac:dyDescent="0.3">
      <c r="A3776" s="9" t="s">
        <v>12115</v>
      </c>
      <c r="B3776" s="7"/>
      <c r="C3776" s="7" t="s">
        <v>12116</v>
      </c>
      <c r="D3776" s="7" t="s">
        <v>12117</v>
      </c>
      <c r="E3776" s="7" t="s">
        <v>12118</v>
      </c>
      <c r="F3776" s="7" t="s">
        <v>75</v>
      </c>
      <c r="G3776" s="7" t="s">
        <v>18</v>
      </c>
      <c r="H3776" s="8">
        <v>42413.92428240741</v>
      </c>
      <c r="I3776" s="13">
        <v>59</v>
      </c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  <c r="Z3776" s="5"/>
    </row>
    <row r="3777" spans="1:26" ht="14.4" x14ac:dyDescent="0.3">
      <c r="A3777" s="9" t="s">
        <v>7093</v>
      </c>
      <c r="B3777" s="7"/>
      <c r="C3777" s="7" t="s">
        <v>7094</v>
      </c>
      <c r="D3777" s="7" t="s">
        <v>7095</v>
      </c>
      <c r="E3777" s="7" t="s">
        <v>7096</v>
      </c>
      <c r="F3777" s="7" t="s">
        <v>211</v>
      </c>
      <c r="G3777" s="7" t="s">
        <v>18</v>
      </c>
      <c r="H3777" s="8">
        <v>42413.182650462964</v>
      </c>
      <c r="I3777" s="13">
        <v>1</v>
      </c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  <c r="Z3777" s="5"/>
    </row>
    <row r="3778" spans="1:26" ht="14.4" x14ac:dyDescent="0.3">
      <c r="A3778" s="9" t="s">
        <v>12119</v>
      </c>
      <c r="B3778" s="7"/>
      <c r="C3778" s="7" t="s">
        <v>12120</v>
      </c>
      <c r="D3778" s="7" t="s">
        <v>12121</v>
      </c>
      <c r="E3778" s="7" t="s">
        <v>12122</v>
      </c>
      <c r="F3778" s="7" t="s">
        <v>432</v>
      </c>
      <c r="G3778" s="7" t="s">
        <v>18</v>
      </c>
      <c r="H3778" s="8">
        <v>42413.139444444445</v>
      </c>
      <c r="I3778" s="13">
        <v>205</v>
      </c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  <c r="Z3778" s="5"/>
    </row>
    <row r="3779" spans="1:26" ht="14.4" x14ac:dyDescent="0.3">
      <c r="A3779" s="9" t="s">
        <v>12123</v>
      </c>
      <c r="B3779" s="7"/>
      <c r="C3779" s="7" t="s">
        <v>12124</v>
      </c>
      <c r="D3779" s="7" t="s">
        <v>12125</v>
      </c>
      <c r="E3779" s="7" t="s">
        <v>477</v>
      </c>
      <c r="F3779" s="7" t="s">
        <v>35</v>
      </c>
      <c r="G3779" s="7" t="s">
        <v>18</v>
      </c>
      <c r="H3779" s="8">
        <v>42413.080497685187</v>
      </c>
      <c r="I3779" s="13">
        <v>282</v>
      </c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  <c r="Z3779" s="5"/>
    </row>
    <row r="3780" spans="1:26" ht="14.4" x14ac:dyDescent="0.3">
      <c r="A3780" s="9" t="s">
        <v>223</v>
      </c>
      <c r="B3780" s="7"/>
      <c r="C3780" s="7" t="s">
        <v>224</v>
      </c>
      <c r="D3780" s="7" t="s">
        <v>225</v>
      </c>
      <c r="E3780" s="7" t="s">
        <v>226</v>
      </c>
      <c r="F3780" s="7" t="s">
        <v>98</v>
      </c>
      <c r="G3780" s="7" t="s">
        <v>18</v>
      </c>
      <c r="H3780" s="8">
        <v>42413.047465277778</v>
      </c>
      <c r="I3780" s="13">
        <v>487</v>
      </c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  <c r="Z3780" s="5"/>
    </row>
    <row r="3781" spans="1:26" ht="14.4" x14ac:dyDescent="0.3">
      <c r="A3781" s="9" t="s">
        <v>12126</v>
      </c>
      <c r="B3781" s="7"/>
      <c r="C3781" s="7" t="s">
        <v>12127</v>
      </c>
      <c r="D3781" s="7" t="s">
        <v>12128</v>
      </c>
      <c r="E3781" s="7" t="s">
        <v>12129</v>
      </c>
      <c r="F3781" s="7" t="s">
        <v>54</v>
      </c>
      <c r="G3781" s="7" t="s">
        <v>18</v>
      </c>
      <c r="H3781" s="8">
        <v>42413.011296296296</v>
      </c>
      <c r="I3781" s="13">
        <v>122</v>
      </c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  <c r="Z3781" s="5"/>
    </row>
    <row r="3782" spans="1:26" ht="14.4" x14ac:dyDescent="0.3">
      <c r="A3782" s="9" t="s">
        <v>12130</v>
      </c>
      <c r="B3782" s="7"/>
      <c r="C3782" s="7" t="s">
        <v>12131</v>
      </c>
      <c r="D3782" s="7" t="s">
        <v>4160</v>
      </c>
      <c r="E3782" s="7" t="s">
        <v>12132</v>
      </c>
      <c r="F3782" s="7" t="s">
        <v>45</v>
      </c>
      <c r="G3782" s="7" t="s">
        <v>18</v>
      </c>
      <c r="H3782" s="8">
        <v>42414.325798611113</v>
      </c>
      <c r="I3782" s="13">
        <v>21</v>
      </c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  <c r="Z3782" s="5"/>
    </row>
    <row r="3783" spans="1:26" ht="14.4" x14ac:dyDescent="0.3">
      <c r="A3783" s="9" t="s">
        <v>7125</v>
      </c>
      <c r="B3783" s="7"/>
      <c r="C3783" s="7" t="s">
        <v>7126</v>
      </c>
      <c r="D3783" s="7" t="s">
        <v>301</v>
      </c>
      <c r="E3783" s="7" t="s">
        <v>7127</v>
      </c>
      <c r="F3783" s="7" t="s">
        <v>191</v>
      </c>
      <c r="G3783" s="7" t="s">
        <v>18</v>
      </c>
      <c r="H3783" s="8">
        <v>42414.162199074075</v>
      </c>
      <c r="I3783" s="13">
        <v>293</v>
      </c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  <c r="Z3783" s="5"/>
    </row>
    <row r="3784" spans="1:26" ht="14.4" x14ac:dyDescent="0.3">
      <c r="A3784" s="9" t="s">
        <v>7128</v>
      </c>
      <c r="B3784" s="7"/>
      <c r="C3784" s="7" t="s">
        <v>7129</v>
      </c>
      <c r="D3784" s="7" t="s">
        <v>7130</v>
      </c>
      <c r="E3784" s="7" t="s">
        <v>7131</v>
      </c>
      <c r="F3784" s="7" t="s">
        <v>17</v>
      </c>
      <c r="G3784" s="7" t="s">
        <v>18</v>
      </c>
      <c r="H3784" s="8">
        <v>42414.152141203704</v>
      </c>
      <c r="I3784" s="13">
        <v>65</v>
      </c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  <c r="Z3784" s="5"/>
    </row>
    <row r="3785" spans="1:26" ht="14.4" x14ac:dyDescent="0.3">
      <c r="A3785" s="9" t="s">
        <v>12133</v>
      </c>
      <c r="B3785" s="7"/>
      <c r="C3785" s="7" t="s">
        <v>12134</v>
      </c>
      <c r="D3785" s="7" t="s">
        <v>12135</v>
      </c>
      <c r="E3785" s="7" t="s">
        <v>12136</v>
      </c>
      <c r="F3785" s="7" t="s">
        <v>17</v>
      </c>
      <c r="G3785" s="7" t="s">
        <v>18</v>
      </c>
      <c r="H3785" s="8">
        <v>42411.324953703705</v>
      </c>
      <c r="I3785" s="13">
        <v>0</v>
      </c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  <c r="Z3785" s="5"/>
    </row>
    <row r="3786" spans="1:26" ht="14.4" x14ac:dyDescent="0.3">
      <c r="A3786" s="9" t="s">
        <v>7191</v>
      </c>
      <c r="B3786" s="7"/>
      <c r="C3786" s="7" t="s">
        <v>7192</v>
      </c>
      <c r="D3786" s="7" t="s">
        <v>7193</v>
      </c>
      <c r="E3786" s="7" t="s">
        <v>7194</v>
      </c>
      <c r="F3786" s="7" t="s">
        <v>17</v>
      </c>
      <c r="G3786" s="7" t="s">
        <v>18</v>
      </c>
      <c r="H3786" s="8">
        <v>42411.053437499999</v>
      </c>
      <c r="I3786" s="13">
        <v>36</v>
      </c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  <c r="Z3786" s="5"/>
    </row>
    <row r="3787" spans="1:26" ht="14.4" x14ac:dyDescent="0.3">
      <c r="A3787" s="9" t="s">
        <v>7336</v>
      </c>
      <c r="B3787" s="7"/>
      <c r="C3787" s="7" t="s">
        <v>7337</v>
      </c>
      <c r="D3787" s="7" t="s">
        <v>7338</v>
      </c>
      <c r="E3787" s="7" t="s">
        <v>7339</v>
      </c>
      <c r="F3787" s="7" t="s">
        <v>17</v>
      </c>
      <c r="G3787" s="7" t="s">
        <v>18</v>
      </c>
      <c r="H3787" s="8">
        <v>42378.387696759259</v>
      </c>
      <c r="I3787" s="13">
        <v>0</v>
      </c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  <c r="Z3787" s="5"/>
    </row>
    <row r="3788" spans="1:26" ht="14.4" x14ac:dyDescent="0.3">
      <c r="A3788" s="9" t="s">
        <v>7340</v>
      </c>
      <c r="B3788" s="7"/>
      <c r="C3788" s="7" t="s">
        <v>7341</v>
      </c>
      <c r="D3788" s="7" t="s">
        <v>7342</v>
      </c>
      <c r="E3788" s="7" t="s">
        <v>7343</v>
      </c>
      <c r="F3788" s="7" t="s">
        <v>227</v>
      </c>
      <c r="G3788" s="7" t="s">
        <v>18</v>
      </c>
      <c r="H3788" s="8">
        <v>42282.244502314818</v>
      </c>
      <c r="I3788" s="13">
        <v>117</v>
      </c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  <c r="Z3788" s="5"/>
    </row>
    <row r="3789" spans="1:26" ht="14.4" x14ac:dyDescent="0.3">
      <c r="A3789" s="9" t="s">
        <v>7344</v>
      </c>
      <c r="B3789" s="7"/>
      <c r="C3789" s="7" t="s">
        <v>7345</v>
      </c>
      <c r="D3789" s="7" t="s">
        <v>7346</v>
      </c>
      <c r="E3789" s="7" t="s">
        <v>7347</v>
      </c>
      <c r="F3789" s="7" t="s">
        <v>25</v>
      </c>
      <c r="G3789" s="7" t="s">
        <v>18</v>
      </c>
      <c r="H3789" s="8">
        <v>42342.00990740741</v>
      </c>
      <c r="I3789" s="13">
        <v>0</v>
      </c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  <c r="Z3789" s="5"/>
    </row>
    <row r="3790" spans="1:26" ht="14.4" x14ac:dyDescent="0.3">
      <c r="A3790" s="9" t="s">
        <v>12137</v>
      </c>
      <c r="B3790" s="7"/>
      <c r="C3790" s="7" t="s">
        <v>12138</v>
      </c>
      <c r="D3790" s="7" t="s">
        <v>12139</v>
      </c>
      <c r="E3790" s="7" t="s">
        <v>477</v>
      </c>
      <c r="F3790" s="7" t="s">
        <v>17</v>
      </c>
      <c r="G3790" s="7" t="s">
        <v>18</v>
      </c>
      <c r="H3790" s="8">
        <v>42340.964398148149</v>
      </c>
      <c r="I3790" s="13">
        <v>48</v>
      </c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  <c r="Z3790" s="5"/>
    </row>
    <row r="3791" spans="1:26" ht="14.4" x14ac:dyDescent="0.3">
      <c r="A3791" s="9" t="s">
        <v>12140</v>
      </c>
      <c r="B3791" s="7"/>
      <c r="C3791" s="7" t="s">
        <v>12141</v>
      </c>
      <c r="D3791" s="7" t="s">
        <v>12142</v>
      </c>
      <c r="E3791" s="7" t="s">
        <v>12143</v>
      </c>
      <c r="F3791" s="7" t="s">
        <v>1550</v>
      </c>
      <c r="G3791" s="7" t="s">
        <v>18</v>
      </c>
      <c r="H3791" s="8">
        <v>42378.745821759258</v>
      </c>
      <c r="I3791" s="13">
        <v>198</v>
      </c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  <c r="Z3791" s="5"/>
    </row>
    <row r="3792" spans="1:26" ht="14.4" x14ac:dyDescent="0.3">
      <c r="A3792" s="9" t="s">
        <v>12144</v>
      </c>
      <c r="B3792" s="7"/>
      <c r="C3792" s="7" t="s">
        <v>12145</v>
      </c>
      <c r="D3792" s="7" t="s">
        <v>1387</v>
      </c>
      <c r="E3792" s="7" t="s">
        <v>12146</v>
      </c>
      <c r="F3792" s="7" t="s">
        <v>98</v>
      </c>
      <c r="G3792" s="7" t="s">
        <v>18</v>
      </c>
      <c r="H3792" s="8">
        <v>42281.376342592594</v>
      </c>
      <c r="I3792" s="13">
        <v>202</v>
      </c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  <c r="Z3792" s="5"/>
    </row>
    <row r="3793" spans="1:26" ht="14.4" x14ac:dyDescent="0.3">
      <c r="A3793" s="9" t="s">
        <v>12147</v>
      </c>
      <c r="B3793" s="7"/>
      <c r="C3793" s="7" t="s">
        <v>12148</v>
      </c>
      <c r="D3793" s="7" t="s">
        <v>4160</v>
      </c>
      <c r="E3793" s="7" t="s">
        <v>12149</v>
      </c>
      <c r="F3793" s="7" t="s">
        <v>112</v>
      </c>
      <c r="G3793" s="7" t="s">
        <v>18</v>
      </c>
      <c r="H3793" s="8">
        <v>42378.148217592592</v>
      </c>
      <c r="I3793" s="13">
        <v>25</v>
      </c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  <c r="Z3793" s="5"/>
    </row>
    <row r="3794" spans="1:26" ht="14.4" x14ac:dyDescent="0.3">
      <c r="A3794" s="9" t="s">
        <v>12150</v>
      </c>
      <c r="B3794" s="7"/>
      <c r="C3794" s="7" t="s">
        <v>12151</v>
      </c>
      <c r="D3794" s="7" t="s">
        <v>12152</v>
      </c>
      <c r="E3794" s="7" t="s">
        <v>477</v>
      </c>
      <c r="F3794" s="7" t="s">
        <v>376</v>
      </c>
      <c r="G3794" s="7" t="s">
        <v>18</v>
      </c>
      <c r="H3794" s="8">
        <v>42377.767152777778</v>
      </c>
      <c r="I3794" s="13">
        <v>363</v>
      </c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  <c r="Z3794" s="5"/>
    </row>
    <row r="3795" spans="1:26" ht="14.4" x14ac:dyDescent="0.3">
      <c r="A3795" s="9" t="s">
        <v>12153</v>
      </c>
      <c r="B3795" s="7"/>
      <c r="C3795" s="7" t="s">
        <v>12154</v>
      </c>
      <c r="D3795" s="7" t="s">
        <v>380</v>
      </c>
      <c r="E3795" s="7" t="s">
        <v>12155</v>
      </c>
      <c r="F3795" s="7" t="s">
        <v>14</v>
      </c>
      <c r="G3795" s="7" t="s">
        <v>18</v>
      </c>
      <c r="H3795" s="8">
        <v>42378.813078703701</v>
      </c>
      <c r="I3795" s="13">
        <v>79</v>
      </c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  <c r="Z3795" s="5"/>
    </row>
    <row r="3796" spans="1:26" ht="14.4" x14ac:dyDescent="0.3">
      <c r="A3796" s="9" t="s">
        <v>12156</v>
      </c>
      <c r="B3796" s="7"/>
      <c r="C3796" s="7" t="s">
        <v>12157</v>
      </c>
      <c r="D3796" s="7" t="s">
        <v>12158</v>
      </c>
      <c r="E3796" s="7" t="s">
        <v>12159</v>
      </c>
      <c r="F3796" s="7" t="s">
        <v>14</v>
      </c>
      <c r="G3796" s="7" t="s">
        <v>18</v>
      </c>
      <c r="H3796" s="8">
        <v>42378.746574074074</v>
      </c>
      <c r="I3796" s="13">
        <v>377</v>
      </c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  <c r="Z3796" s="5"/>
    </row>
    <row r="3797" spans="1:26" ht="14.4" x14ac:dyDescent="0.3">
      <c r="A3797" s="9" t="s">
        <v>7416</v>
      </c>
      <c r="B3797" s="7"/>
      <c r="C3797" s="7" t="s">
        <v>7417</v>
      </c>
      <c r="D3797" s="7" t="s">
        <v>549</v>
      </c>
      <c r="E3797" s="7" t="s">
        <v>7418</v>
      </c>
      <c r="F3797" s="7" t="s">
        <v>14</v>
      </c>
      <c r="G3797" s="7" t="s">
        <v>18</v>
      </c>
      <c r="H3797" s="8">
        <v>42377.993287037039</v>
      </c>
      <c r="I3797" s="13">
        <v>0</v>
      </c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  <c r="Z3797" s="5"/>
    </row>
    <row r="3798" spans="1:26" ht="14.4" x14ac:dyDescent="0.3">
      <c r="A3798" s="9" t="s">
        <v>2085</v>
      </c>
      <c r="B3798" s="7"/>
      <c r="C3798" s="7" t="s">
        <v>2086</v>
      </c>
      <c r="D3798" s="7" t="s">
        <v>400</v>
      </c>
      <c r="E3798" s="7" t="s">
        <v>2087</v>
      </c>
      <c r="F3798" s="7" t="s">
        <v>14</v>
      </c>
      <c r="G3798" s="7" t="s">
        <v>18</v>
      </c>
      <c r="H3798" s="8">
        <v>42377.907905092594</v>
      </c>
      <c r="I3798" s="13">
        <v>236</v>
      </c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  <c r="Z3798" s="5"/>
    </row>
    <row r="3799" spans="1:26" ht="14.4" x14ac:dyDescent="0.3">
      <c r="A3799" s="9" t="s">
        <v>12160</v>
      </c>
      <c r="B3799" s="7"/>
      <c r="C3799" s="7" t="s">
        <v>12161</v>
      </c>
      <c r="D3799" s="7" t="s">
        <v>12162</v>
      </c>
      <c r="E3799" s="7" t="s">
        <v>12163</v>
      </c>
      <c r="F3799" s="7" t="s">
        <v>14</v>
      </c>
      <c r="G3799" s="7" t="s">
        <v>18</v>
      </c>
      <c r="H3799" s="8">
        <v>42377.725555555553</v>
      </c>
      <c r="I3799" s="13">
        <v>0</v>
      </c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  <c r="Z3799" s="5"/>
    </row>
    <row r="3800" spans="1:26" ht="14.4" x14ac:dyDescent="0.3">
      <c r="A3800" s="9" t="s">
        <v>7433</v>
      </c>
      <c r="B3800" s="7"/>
      <c r="C3800" s="7" t="s">
        <v>7434</v>
      </c>
      <c r="D3800" s="7" t="s">
        <v>141</v>
      </c>
      <c r="E3800" s="7" t="s">
        <v>7435</v>
      </c>
      <c r="F3800" s="7" t="s">
        <v>14</v>
      </c>
      <c r="G3800" s="7" t="s">
        <v>18</v>
      </c>
      <c r="H3800" s="8">
        <v>42377.393888888888</v>
      </c>
      <c r="I3800" s="13">
        <v>261</v>
      </c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  <c r="Z3800" s="5"/>
    </row>
    <row r="3801" spans="1:26" ht="14.4" x14ac:dyDescent="0.3">
      <c r="A3801" s="9" t="s">
        <v>12164</v>
      </c>
      <c r="B3801" s="7"/>
      <c r="C3801" s="7" t="s">
        <v>12165</v>
      </c>
      <c r="D3801" s="7" t="s">
        <v>12166</v>
      </c>
      <c r="E3801" s="7" t="s">
        <v>12167</v>
      </c>
      <c r="F3801" s="7" t="s">
        <v>14</v>
      </c>
      <c r="G3801" s="7" t="s">
        <v>18</v>
      </c>
      <c r="H3801" s="8">
        <v>42377.194699074076</v>
      </c>
      <c r="I3801" s="13">
        <v>223</v>
      </c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  <c r="Z3801" s="5"/>
    </row>
    <row r="3802" spans="1:26" ht="14.4" x14ac:dyDescent="0.3">
      <c r="A3802" s="9" t="s">
        <v>12168</v>
      </c>
      <c r="B3802" s="7"/>
      <c r="C3802" s="7" t="s">
        <v>12169</v>
      </c>
      <c r="D3802" s="7" t="s">
        <v>1935</v>
      </c>
      <c r="E3802" s="7" t="s">
        <v>12170</v>
      </c>
      <c r="F3802" s="7" t="s">
        <v>14</v>
      </c>
      <c r="G3802" s="7" t="s">
        <v>18</v>
      </c>
      <c r="H3802" s="8">
        <v>42310.900590277779</v>
      </c>
      <c r="I3802" s="13">
        <v>1</v>
      </c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  <c r="Z3802" s="5"/>
    </row>
    <row r="3803" spans="1:26" ht="14.4" x14ac:dyDescent="0.3">
      <c r="A3803" s="9" t="s">
        <v>12171</v>
      </c>
      <c r="B3803" s="7"/>
      <c r="C3803" s="7" t="s">
        <v>12172</v>
      </c>
      <c r="D3803" s="7" t="s">
        <v>12173</v>
      </c>
      <c r="E3803" s="7" t="s">
        <v>477</v>
      </c>
      <c r="F3803" s="7" t="s">
        <v>35</v>
      </c>
      <c r="G3803" s="7" t="s">
        <v>18</v>
      </c>
      <c r="H3803" s="8">
        <v>42411.46603009259</v>
      </c>
      <c r="I3803" s="13">
        <v>0</v>
      </c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  <c r="Z3803" s="5"/>
    </row>
    <row r="3804" spans="1:26" ht="14.4" x14ac:dyDescent="0.3">
      <c r="A3804" s="9" t="s">
        <v>12174</v>
      </c>
      <c r="B3804" s="7"/>
      <c r="C3804" s="7" t="s">
        <v>12175</v>
      </c>
      <c r="D3804" s="7" t="s">
        <v>12176</v>
      </c>
      <c r="E3804" s="7" t="s">
        <v>477</v>
      </c>
      <c r="F3804" s="7" t="s">
        <v>35</v>
      </c>
      <c r="G3804" s="7" t="s">
        <v>18</v>
      </c>
      <c r="H3804" s="8">
        <v>42411.249930555554</v>
      </c>
      <c r="I3804" s="13">
        <v>0</v>
      </c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  <c r="Z3804" s="5"/>
    </row>
    <row r="3805" spans="1:26" ht="14.4" x14ac:dyDescent="0.3">
      <c r="A3805" s="9" t="s">
        <v>12177</v>
      </c>
      <c r="B3805" s="7"/>
      <c r="C3805" s="7" t="s">
        <v>12178</v>
      </c>
      <c r="D3805" s="7" t="s">
        <v>12179</v>
      </c>
      <c r="E3805" s="7" t="s">
        <v>12180</v>
      </c>
      <c r="F3805" s="7" t="s">
        <v>66</v>
      </c>
      <c r="G3805" s="7" t="s">
        <v>18</v>
      </c>
      <c r="H3805" s="8">
        <v>42411.27547453704</v>
      </c>
      <c r="I3805" s="13">
        <v>1</v>
      </c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  <c r="Z3805" s="5"/>
    </row>
    <row r="3806" spans="1:26" ht="14.4" x14ac:dyDescent="0.3">
      <c r="A3806" s="9" t="s">
        <v>12181</v>
      </c>
      <c r="B3806" s="7"/>
      <c r="C3806" s="7" t="s">
        <v>12182</v>
      </c>
      <c r="D3806" s="7" t="s">
        <v>12183</v>
      </c>
      <c r="E3806" s="7" t="s">
        <v>12184</v>
      </c>
      <c r="F3806" s="7" t="s">
        <v>139</v>
      </c>
      <c r="G3806" s="7" t="s">
        <v>18</v>
      </c>
      <c r="H3806" s="8">
        <v>42410.998287037037</v>
      </c>
      <c r="I3806" s="13">
        <v>182</v>
      </c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  <c r="Z3806" s="5"/>
    </row>
    <row r="3807" spans="1:26" ht="14.4" x14ac:dyDescent="0.3">
      <c r="A3807" s="9" t="s">
        <v>12185</v>
      </c>
      <c r="B3807" s="7"/>
      <c r="C3807" s="7" t="s">
        <v>12186</v>
      </c>
      <c r="D3807" s="7" t="s">
        <v>185</v>
      </c>
      <c r="E3807" s="7" t="s">
        <v>12187</v>
      </c>
      <c r="F3807" s="7" t="s">
        <v>26</v>
      </c>
      <c r="G3807" s="7" t="s">
        <v>18</v>
      </c>
      <c r="H3807" s="8">
        <v>42410.474224537036</v>
      </c>
      <c r="I3807" s="13">
        <v>129</v>
      </c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  <c r="Z3807" s="5"/>
    </row>
    <row r="3808" spans="1:26" ht="14.4" x14ac:dyDescent="0.3">
      <c r="A3808" s="9" t="s">
        <v>7543</v>
      </c>
      <c r="B3808" s="7"/>
      <c r="C3808" s="7" t="s">
        <v>7544</v>
      </c>
      <c r="D3808" s="7" t="s">
        <v>7545</v>
      </c>
      <c r="E3808" s="7" t="s">
        <v>7546</v>
      </c>
      <c r="F3808" s="7" t="s">
        <v>17</v>
      </c>
      <c r="G3808" s="7" t="s">
        <v>18</v>
      </c>
      <c r="H3808" s="8">
        <v>42397.847372685188</v>
      </c>
      <c r="I3808" s="13">
        <v>224</v>
      </c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  <c r="Z3808" s="5"/>
    </row>
    <row r="3809" spans="1:26" ht="14.4" x14ac:dyDescent="0.3">
      <c r="A3809" s="9" t="s">
        <v>7547</v>
      </c>
      <c r="B3809" s="7"/>
      <c r="C3809" s="7" t="s">
        <v>7548</v>
      </c>
      <c r="D3809" s="7" t="s">
        <v>7549</v>
      </c>
      <c r="E3809" s="7" t="s">
        <v>7550</v>
      </c>
      <c r="F3809" s="7" t="s">
        <v>195</v>
      </c>
      <c r="G3809" s="7" t="s">
        <v>18</v>
      </c>
      <c r="H3809" s="8">
        <v>42397.503784722219</v>
      </c>
      <c r="I3809" s="13">
        <v>41</v>
      </c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  <c r="Z3809" s="5"/>
    </row>
    <row r="3810" spans="1:26" ht="14.4" x14ac:dyDescent="0.3">
      <c r="A3810" s="9" t="s">
        <v>12188</v>
      </c>
      <c r="B3810" s="7"/>
      <c r="C3810" s="7" t="s">
        <v>12145</v>
      </c>
      <c r="D3810" s="7" t="s">
        <v>1387</v>
      </c>
      <c r="E3810" s="7" t="s">
        <v>12146</v>
      </c>
      <c r="F3810" s="7" t="s">
        <v>98</v>
      </c>
      <c r="G3810" s="7" t="s">
        <v>18</v>
      </c>
      <c r="H3810" s="8">
        <v>42396.873692129629</v>
      </c>
      <c r="I3810" s="13">
        <v>201</v>
      </c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  <c r="Z3810" s="5"/>
    </row>
    <row r="3811" spans="1:26" ht="14.4" x14ac:dyDescent="0.3">
      <c r="A3811" s="9" t="s">
        <v>7555</v>
      </c>
      <c r="B3811" s="7"/>
      <c r="C3811" s="7" t="s">
        <v>7556</v>
      </c>
      <c r="D3811" s="7" t="s">
        <v>1398</v>
      </c>
      <c r="E3811" s="7" t="s">
        <v>7557</v>
      </c>
      <c r="F3811" s="7" t="s">
        <v>274</v>
      </c>
      <c r="G3811" s="7" t="s">
        <v>18</v>
      </c>
      <c r="H3811" s="8">
        <v>42380.602326388886</v>
      </c>
      <c r="I3811" s="13">
        <v>8</v>
      </c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  <c r="Z3811" s="5"/>
    </row>
    <row r="3812" spans="1:26" ht="14.4" x14ac:dyDescent="0.3">
      <c r="A3812" s="9" t="s">
        <v>12189</v>
      </c>
      <c r="B3812" s="7"/>
      <c r="C3812" s="7" t="s">
        <v>67</v>
      </c>
      <c r="D3812" s="7" t="s">
        <v>68</v>
      </c>
      <c r="E3812" s="7" t="s">
        <v>69</v>
      </c>
      <c r="F3812" s="7" t="s">
        <v>190</v>
      </c>
      <c r="G3812" s="7" t="s">
        <v>18</v>
      </c>
      <c r="H3812" s="8">
        <v>42423.301099537035</v>
      </c>
      <c r="I3812" s="13">
        <v>0</v>
      </c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  <c r="Z3812" s="5"/>
    </row>
    <row r="3813" spans="1:26" ht="14.4" x14ac:dyDescent="0.3">
      <c r="A3813" s="9" t="s">
        <v>12190</v>
      </c>
      <c r="B3813" s="7"/>
      <c r="C3813" s="7" t="s">
        <v>12191</v>
      </c>
      <c r="D3813" s="7" t="s">
        <v>12192</v>
      </c>
      <c r="E3813" s="7" t="s">
        <v>12193</v>
      </c>
      <c r="F3813" s="7" t="s">
        <v>95</v>
      </c>
      <c r="G3813" s="7" t="s">
        <v>18</v>
      </c>
      <c r="H3813" s="8">
        <v>42414.037638888891</v>
      </c>
      <c r="I3813" s="13">
        <v>107</v>
      </c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  <c r="Z3813" s="5"/>
    </row>
    <row r="3814" spans="1:26" ht="14.4" x14ac:dyDescent="0.3">
      <c r="A3814" s="9" t="s">
        <v>12194</v>
      </c>
      <c r="B3814" s="7"/>
      <c r="C3814" s="7" t="s">
        <v>12195</v>
      </c>
      <c r="D3814" s="7" t="s">
        <v>12196</v>
      </c>
      <c r="E3814" s="7" t="s">
        <v>12197</v>
      </c>
      <c r="F3814" s="7" t="s">
        <v>139</v>
      </c>
      <c r="G3814" s="7" t="s">
        <v>18</v>
      </c>
      <c r="H3814" s="8">
        <v>42413.999479166669</v>
      </c>
      <c r="I3814" s="13">
        <v>6</v>
      </c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  <c r="Z3814" s="5"/>
    </row>
    <row r="3815" spans="1:26" ht="14.4" x14ac:dyDescent="0.3">
      <c r="A3815" s="9" t="s">
        <v>1670</v>
      </c>
      <c r="B3815" s="7"/>
      <c r="C3815" s="7" t="s">
        <v>1671</v>
      </c>
      <c r="D3815" s="7" t="s">
        <v>1672</v>
      </c>
      <c r="E3815" s="7" t="s">
        <v>1673</v>
      </c>
      <c r="F3815" s="7" t="s">
        <v>98</v>
      </c>
      <c r="G3815" s="7" t="s">
        <v>18</v>
      </c>
      <c r="H3815" s="8">
        <v>42413.816932870373</v>
      </c>
      <c r="I3815" s="13">
        <v>170</v>
      </c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  <c r="Z3815" s="5"/>
    </row>
    <row r="3816" spans="1:26" ht="14.4" x14ac:dyDescent="0.3">
      <c r="A3816" s="9" t="s">
        <v>12198</v>
      </c>
      <c r="B3816" s="7"/>
      <c r="C3816" s="7" t="s">
        <v>12199</v>
      </c>
      <c r="D3816" s="7" t="s">
        <v>12200</v>
      </c>
      <c r="E3816" s="7" t="s">
        <v>477</v>
      </c>
      <c r="F3816" s="7" t="s">
        <v>107</v>
      </c>
      <c r="G3816" s="7" t="s">
        <v>18</v>
      </c>
      <c r="H3816" s="8">
        <v>42413.605023148149</v>
      </c>
      <c r="I3816" s="13">
        <v>0</v>
      </c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  <c r="Z3816" s="5"/>
    </row>
    <row r="3817" spans="1:26" ht="14.4" x14ac:dyDescent="0.3">
      <c r="A3817" s="9" t="s">
        <v>12201</v>
      </c>
      <c r="B3817" s="7"/>
      <c r="C3817" s="7" t="s">
        <v>12202</v>
      </c>
      <c r="D3817" s="7" t="s">
        <v>12203</v>
      </c>
      <c r="E3817" s="7" t="s">
        <v>12204</v>
      </c>
      <c r="F3817" s="7" t="s">
        <v>14</v>
      </c>
      <c r="G3817" s="7" t="s">
        <v>18</v>
      </c>
      <c r="H3817" s="8">
        <v>42413.416932870372</v>
      </c>
      <c r="I3817" s="13">
        <v>154</v>
      </c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  <c r="Z3817" s="5"/>
    </row>
    <row r="3818" spans="1:26" ht="14.4" x14ac:dyDescent="0.3">
      <c r="A3818" s="9" t="s">
        <v>7613</v>
      </c>
      <c r="B3818" s="7"/>
      <c r="C3818" s="7" t="s">
        <v>7614</v>
      </c>
      <c r="D3818" s="13">
        <v>23</v>
      </c>
      <c r="E3818" s="7" t="s">
        <v>7615</v>
      </c>
      <c r="F3818" s="7" t="s">
        <v>35</v>
      </c>
      <c r="G3818" s="7" t="s">
        <v>18</v>
      </c>
      <c r="H3818" s="8">
        <v>42412.991863425923</v>
      </c>
      <c r="I3818" s="13">
        <v>11</v>
      </c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  <c r="Z3818" s="5"/>
    </row>
    <row r="3819" spans="1:26" ht="14.4" x14ac:dyDescent="0.3">
      <c r="A3819" s="9" t="s">
        <v>12205</v>
      </c>
      <c r="B3819" s="7"/>
      <c r="C3819" s="7" t="s">
        <v>12206</v>
      </c>
      <c r="D3819" s="7" t="s">
        <v>12207</v>
      </c>
      <c r="E3819" s="7" t="s">
        <v>12208</v>
      </c>
      <c r="F3819" s="7" t="s">
        <v>81</v>
      </c>
      <c r="G3819" s="7" t="s">
        <v>18</v>
      </c>
      <c r="H3819" s="8">
        <v>42365.603773148148</v>
      </c>
      <c r="I3819" s="13">
        <v>303</v>
      </c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  <c r="Z3819" s="5"/>
    </row>
    <row r="3820" spans="1:26" ht="14.4" x14ac:dyDescent="0.3">
      <c r="A3820" s="9" t="s">
        <v>12209</v>
      </c>
      <c r="B3820" s="7"/>
      <c r="C3820" s="7" t="s">
        <v>12210</v>
      </c>
      <c r="D3820" s="7" t="s">
        <v>12211</v>
      </c>
      <c r="E3820" s="7" t="s">
        <v>12212</v>
      </c>
      <c r="F3820" s="7" t="s">
        <v>23</v>
      </c>
      <c r="G3820" s="7" t="s">
        <v>18</v>
      </c>
      <c r="H3820" s="8">
        <v>42365.233784722222</v>
      </c>
      <c r="I3820" s="13">
        <v>0</v>
      </c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  <c r="Z3820" s="5"/>
    </row>
    <row r="3821" spans="1:26" ht="14.4" x14ac:dyDescent="0.3">
      <c r="A3821" s="9" t="s">
        <v>2314</v>
      </c>
      <c r="B3821" s="7"/>
      <c r="C3821" s="7" t="s">
        <v>2315</v>
      </c>
      <c r="D3821" s="7" t="s">
        <v>2316</v>
      </c>
      <c r="E3821" s="7" t="s">
        <v>2317</v>
      </c>
      <c r="F3821" s="7" t="s">
        <v>278</v>
      </c>
      <c r="G3821" s="7" t="s">
        <v>18</v>
      </c>
      <c r="H3821" s="8">
        <v>42376.486504629633</v>
      </c>
      <c r="I3821" s="13">
        <v>68</v>
      </c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  <c r="Z3821" s="5"/>
    </row>
    <row r="3822" spans="1:26" ht="14.4" x14ac:dyDescent="0.3">
      <c r="A3822" s="9" t="s">
        <v>7641</v>
      </c>
      <c r="B3822" s="7"/>
      <c r="C3822" s="7" t="s">
        <v>5860</v>
      </c>
      <c r="D3822" s="7" t="s">
        <v>5861</v>
      </c>
      <c r="E3822" s="7" t="s">
        <v>5862</v>
      </c>
      <c r="F3822" s="7" t="s">
        <v>35</v>
      </c>
      <c r="G3822" s="7" t="s">
        <v>18</v>
      </c>
      <c r="H3822" s="8">
        <v>42391.714837962965</v>
      </c>
      <c r="I3822" s="13">
        <v>445</v>
      </c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  <c r="Z3822" s="5"/>
    </row>
    <row r="3823" spans="1:26" ht="14.4" x14ac:dyDescent="0.3">
      <c r="A3823" s="9" t="s">
        <v>1859</v>
      </c>
      <c r="B3823" s="7"/>
      <c r="C3823" s="7" t="s">
        <v>1860</v>
      </c>
      <c r="D3823" s="7" t="s">
        <v>1861</v>
      </c>
      <c r="E3823" s="7" t="s">
        <v>1862</v>
      </c>
      <c r="F3823" s="7" t="s">
        <v>17</v>
      </c>
      <c r="G3823" s="7" t="s">
        <v>18</v>
      </c>
      <c r="H3823" s="8">
        <v>42381.116932870369</v>
      </c>
      <c r="I3823" s="13">
        <v>283</v>
      </c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  <c r="Z3823" s="5"/>
    </row>
    <row r="3824" spans="1:26" ht="14.4" x14ac:dyDescent="0.3">
      <c r="A3824" s="9" t="s">
        <v>7651</v>
      </c>
      <c r="B3824" s="7"/>
      <c r="C3824" s="7" t="s">
        <v>5770</v>
      </c>
      <c r="D3824" s="7" t="s">
        <v>5771</v>
      </c>
      <c r="E3824" s="7" t="s">
        <v>186</v>
      </c>
      <c r="F3824" s="7" t="s">
        <v>26</v>
      </c>
      <c r="G3824" s="7" t="s">
        <v>18</v>
      </c>
      <c r="H3824" s="8">
        <v>42377.434918981482</v>
      </c>
      <c r="I3824" s="13">
        <v>15</v>
      </c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  <c r="Z3824" s="5"/>
    </row>
    <row r="3825" spans="1:26" ht="14.4" x14ac:dyDescent="0.3">
      <c r="A3825" s="9" t="s">
        <v>3352</v>
      </c>
      <c r="B3825" s="7"/>
      <c r="C3825" s="7" t="s">
        <v>3353</v>
      </c>
      <c r="D3825" s="7" t="s">
        <v>3257</v>
      </c>
      <c r="E3825" s="7" t="s">
        <v>3354</v>
      </c>
      <c r="F3825" s="7" t="s">
        <v>17</v>
      </c>
      <c r="G3825" s="7" t="s">
        <v>18</v>
      </c>
      <c r="H3825" s="8">
        <v>42415.138275462959</v>
      </c>
      <c r="I3825" s="13">
        <v>167</v>
      </c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  <c r="Z3825" s="5"/>
    </row>
    <row r="3826" spans="1:26" ht="14.4" x14ac:dyDescent="0.3">
      <c r="A3826" s="9" t="s">
        <v>12213</v>
      </c>
      <c r="B3826" s="7"/>
      <c r="C3826" s="7" t="s">
        <v>12214</v>
      </c>
      <c r="D3826" s="7" t="s">
        <v>12215</v>
      </c>
      <c r="E3826" s="7" t="s">
        <v>12216</v>
      </c>
      <c r="F3826" s="7" t="s">
        <v>275</v>
      </c>
      <c r="G3826" s="7" t="s">
        <v>18</v>
      </c>
      <c r="H3826" s="8">
        <v>42413.824999999997</v>
      </c>
      <c r="I3826" s="13">
        <v>1</v>
      </c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  <c r="Z3826" s="5"/>
    </row>
    <row r="3827" spans="1:26" ht="14.4" x14ac:dyDescent="0.3">
      <c r="A3827" s="9" t="s">
        <v>12217</v>
      </c>
      <c r="B3827" s="7"/>
      <c r="C3827" s="7" t="s">
        <v>12218</v>
      </c>
      <c r="D3827" s="7" t="s">
        <v>11646</v>
      </c>
      <c r="E3827" s="7" t="s">
        <v>12219</v>
      </c>
      <c r="F3827" s="7" t="s">
        <v>95</v>
      </c>
      <c r="G3827" s="7" t="s">
        <v>18</v>
      </c>
      <c r="H3827" s="8">
        <v>42413.483680555553</v>
      </c>
      <c r="I3827" s="13">
        <v>301</v>
      </c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  <c r="Z3827" s="5"/>
    </row>
    <row r="3828" spans="1:26" ht="14.4" x14ac:dyDescent="0.3">
      <c r="A3828" s="9" t="s">
        <v>7299</v>
      </c>
      <c r="B3828" s="7"/>
      <c r="C3828" s="7" t="s">
        <v>7300</v>
      </c>
      <c r="D3828" s="7" t="s">
        <v>7301</v>
      </c>
      <c r="E3828" s="7" t="s">
        <v>7302</v>
      </c>
      <c r="F3828" s="7" t="s">
        <v>41</v>
      </c>
      <c r="G3828" s="7" t="s">
        <v>18</v>
      </c>
      <c r="H3828" s="8">
        <v>42413.466354166667</v>
      </c>
      <c r="I3828" s="13">
        <v>34</v>
      </c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  <c r="Z3828" s="5"/>
    </row>
    <row r="3829" spans="1:26" ht="14.4" x14ac:dyDescent="0.3">
      <c r="A3829" s="9" t="s">
        <v>7307</v>
      </c>
      <c r="B3829" s="7"/>
      <c r="C3829" s="7" t="s">
        <v>7308</v>
      </c>
      <c r="D3829" s="7" t="s">
        <v>7309</v>
      </c>
      <c r="E3829" s="7" t="s">
        <v>4133</v>
      </c>
      <c r="F3829" s="7" t="s">
        <v>2420</v>
      </c>
      <c r="G3829" s="7" t="s">
        <v>18</v>
      </c>
      <c r="H3829" s="8">
        <v>42413.444328703707</v>
      </c>
      <c r="I3829" s="13">
        <v>0</v>
      </c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  <c r="Z3829" s="5"/>
    </row>
    <row r="3830" spans="1:26" ht="14.4" x14ac:dyDescent="0.3">
      <c r="A3830" s="9" t="s">
        <v>12220</v>
      </c>
      <c r="B3830" s="7"/>
      <c r="C3830" s="7" t="s">
        <v>12221</v>
      </c>
      <c r="D3830" s="7" t="s">
        <v>380</v>
      </c>
      <c r="E3830" s="7" t="s">
        <v>12222</v>
      </c>
      <c r="F3830" s="7" t="s">
        <v>59</v>
      </c>
      <c r="G3830" s="7" t="s">
        <v>18</v>
      </c>
      <c r="H3830" s="8">
        <v>42413.298356481479</v>
      </c>
      <c r="I3830" s="13">
        <v>85</v>
      </c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  <c r="Z3830" s="5"/>
    </row>
    <row r="3831" spans="1:26" ht="14.4" x14ac:dyDescent="0.3">
      <c r="A3831" s="9" t="s">
        <v>2730</v>
      </c>
      <c r="B3831" s="7"/>
      <c r="C3831" s="7" t="s">
        <v>2731</v>
      </c>
      <c r="D3831" s="7" t="s">
        <v>2732</v>
      </c>
      <c r="E3831" s="7" t="s">
        <v>2733</v>
      </c>
      <c r="F3831" s="7" t="s">
        <v>553</v>
      </c>
      <c r="G3831" s="7" t="s">
        <v>18</v>
      </c>
      <c r="H3831" s="8">
        <v>42412.928622685184</v>
      </c>
      <c r="I3831" s="13">
        <v>73</v>
      </c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  <c r="Z3831" s="5"/>
    </row>
    <row r="3832" spans="1:26" ht="14.4" x14ac:dyDescent="0.3">
      <c r="A3832" s="9" t="s">
        <v>12223</v>
      </c>
      <c r="B3832" s="7"/>
      <c r="C3832" s="7" t="s">
        <v>12224</v>
      </c>
      <c r="D3832" s="7" t="s">
        <v>1398</v>
      </c>
      <c r="E3832" s="7" t="s">
        <v>12225</v>
      </c>
      <c r="F3832" s="7" t="s">
        <v>17</v>
      </c>
      <c r="G3832" s="7" t="s">
        <v>18</v>
      </c>
      <c r="H3832" s="8">
        <v>42423.101168981484</v>
      </c>
      <c r="I3832" s="13">
        <v>24</v>
      </c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  <c r="Z3832" s="5"/>
    </row>
    <row r="3833" spans="1:26" ht="14.4" x14ac:dyDescent="0.3">
      <c r="A3833" s="9" t="s">
        <v>7662</v>
      </c>
      <c r="B3833" s="7"/>
      <c r="C3833" s="7" t="s">
        <v>7663</v>
      </c>
      <c r="D3833" s="7" t="s">
        <v>4735</v>
      </c>
      <c r="E3833" s="7" t="s">
        <v>7664</v>
      </c>
      <c r="F3833" s="7" t="s">
        <v>66</v>
      </c>
      <c r="G3833" s="7" t="s">
        <v>18</v>
      </c>
      <c r="H3833" s="8">
        <v>42413.946435185186</v>
      </c>
      <c r="I3833" s="13">
        <v>58</v>
      </c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  <c r="Z3833" s="5"/>
    </row>
    <row r="3834" spans="1:26" ht="14.4" x14ac:dyDescent="0.3">
      <c r="A3834" s="9" t="s">
        <v>7733</v>
      </c>
      <c r="B3834" s="7"/>
      <c r="C3834" s="7" t="s">
        <v>7734</v>
      </c>
      <c r="D3834" s="7" t="s">
        <v>7735</v>
      </c>
      <c r="E3834" s="7" t="s">
        <v>7736</v>
      </c>
      <c r="F3834" s="7" t="s">
        <v>145</v>
      </c>
      <c r="G3834" s="7" t="s">
        <v>18</v>
      </c>
      <c r="H3834" s="8">
        <v>42413.86173611111</v>
      </c>
      <c r="I3834" s="13">
        <v>219</v>
      </c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  <c r="Z3834" s="5"/>
    </row>
    <row r="3835" spans="1:26" ht="14.4" x14ac:dyDescent="0.3">
      <c r="A3835" s="9" t="s">
        <v>7737</v>
      </c>
      <c r="B3835" s="7"/>
      <c r="C3835" s="7" t="s">
        <v>7738</v>
      </c>
      <c r="D3835" s="7" t="s">
        <v>7739</v>
      </c>
      <c r="E3835" s="7" t="s">
        <v>7740</v>
      </c>
      <c r="F3835" s="7" t="s">
        <v>107</v>
      </c>
      <c r="G3835" s="7" t="s">
        <v>18</v>
      </c>
      <c r="H3835" s="8">
        <v>42413.777569444443</v>
      </c>
      <c r="I3835" s="13">
        <v>0</v>
      </c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  <c r="Z3835" s="5"/>
    </row>
    <row r="3836" spans="1:26" ht="14.4" x14ac:dyDescent="0.3">
      <c r="A3836" s="9" t="s">
        <v>12226</v>
      </c>
      <c r="B3836" s="7"/>
      <c r="C3836" s="7" t="s">
        <v>12227</v>
      </c>
      <c r="D3836" s="7" t="s">
        <v>12228</v>
      </c>
      <c r="E3836" s="7" t="s">
        <v>12229</v>
      </c>
      <c r="F3836" s="7" t="s">
        <v>66</v>
      </c>
      <c r="G3836" s="7" t="s">
        <v>18</v>
      </c>
      <c r="H3836" s="8">
        <v>42413.364571759259</v>
      </c>
      <c r="I3836" s="13">
        <v>7</v>
      </c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  <c r="Z3836" s="5"/>
    </row>
    <row r="3837" spans="1:26" ht="14.4" x14ac:dyDescent="0.3">
      <c r="A3837" s="9" t="s">
        <v>12230</v>
      </c>
      <c r="B3837" s="7"/>
      <c r="C3837" s="7" t="s">
        <v>12231</v>
      </c>
      <c r="D3837" s="7" t="s">
        <v>12232</v>
      </c>
      <c r="E3837" s="7" t="s">
        <v>12233</v>
      </c>
      <c r="F3837" s="7" t="s">
        <v>139</v>
      </c>
      <c r="G3837" s="7" t="s">
        <v>18</v>
      </c>
      <c r="H3837" s="8">
        <v>42413.004074074073</v>
      </c>
      <c r="I3837" s="13">
        <v>270</v>
      </c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  <c r="Z3837" s="5"/>
    </row>
    <row r="3838" spans="1:26" ht="14.4" x14ac:dyDescent="0.3">
      <c r="A3838" s="9" t="s">
        <v>7779</v>
      </c>
      <c r="B3838" s="7"/>
      <c r="C3838" s="7" t="s">
        <v>7780</v>
      </c>
      <c r="D3838" s="14" t="s">
        <v>7781</v>
      </c>
      <c r="E3838" s="7" t="s">
        <v>7782</v>
      </c>
      <c r="F3838" s="7" t="s">
        <v>26</v>
      </c>
      <c r="G3838" s="7" t="s">
        <v>18</v>
      </c>
      <c r="H3838" s="8">
        <v>42412.951817129629</v>
      </c>
      <c r="I3838" s="13">
        <v>0</v>
      </c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  <c r="Z3838" s="5"/>
    </row>
    <row r="3839" spans="1:26" ht="14.4" x14ac:dyDescent="0.3">
      <c r="A3839" s="9" t="s">
        <v>7792</v>
      </c>
      <c r="B3839" s="7"/>
      <c r="C3839" s="7" t="s">
        <v>7793</v>
      </c>
      <c r="D3839" s="7" t="s">
        <v>1044</v>
      </c>
      <c r="E3839" s="7" t="s">
        <v>4133</v>
      </c>
      <c r="F3839" s="7" t="s">
        <v>25</v>
      </c>
      <c r="G3839" s="7" t="s">
        <v>18</v>
      </c>
      <c r="H3839" s="8">
        <v>42364.902326388888</v>
      </c>
      <c r="I3839" s="13">
        <v>330</v>
      </c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  <c r="Z3839" s="5"/>
    </row>
    <row r="3840" spans="1:26" ht="14.4" x14ac:dyDescent="0.3">
      <c r="A3840" s="9" t="s">
        <v>12234</v>
      </c>
      <c r="B3840" s="7"/>
      <c r="C3840" s="7" t="s">
        <v>12235</v>
      </c>
      <c r="D3840" s="7" t="s">
        <v>12236</v>
      </c>
      <c r="E3840" s="7" t="s">
        <v>12237</v>
      </c>
      <c r="F3840" s="7" t="s">
        <v>444</v>
      </c>
      <c r="G3840" s="7" t="s">
        <v>18</v>
      </c>
      <c r="H3840" s="8">
        <v>42344.082094907404</v>
      </c>
      <c r="I3840" s="13">
        <v>0</v>
      </c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  <c r="Z3840" s="5"/>
    </row>
    <row r="3841" spans="1:26" ht="14.4" x14ac:dyDescent="0.3">
      <c r="A3841" s="9" t="s">
        <v>12238</v>
      </c>
      <c r="B3841" s="7"/>
      <c r="C3841" s="7" t="s">
        <v>12239</v>
      </c>
      <c r="D3841" s="7" t="s">
        <v>12240</v>
      </c>
      <c r="E3841" s="7" t="s">
        <v>477</v>
      </c>
      <c r="F3841" s="7" t="s">
        <v>26</v>
      </c>
      <c r="G3841" s="7" t="s">
        <v>18</v>
      </c>
      <c r="H3841" s="8">
        <v>42378.063819444447</v>
      </c>
      <c r="I3841" s="13">
        <v>99</v>
      </c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  <c r="Z3841" s="5"/>
    </row>
    <row r="3842" spans="1:26" ht="14.4" x14ac:dyDescent="0.3">
      <c r="A3842" s="9" t="s">
        <v>12241</v>
      </c>
      <c r="B3842" s="7"/>
      <c r="C3842" s="7" t="s">
        <v>12242</v>
      </c>
      <c r="D3842" s="7" t="s">
        <v>2832</v>
      </c>
      <c r="E3842" s="7" t="s">
        <v>207</v>
      </c>
      <c r="F3842" s="7" t="s">
        <v>208</v>
      </c>
      <c r="G3842" s="7" t="s">
        <v>18</v>
      </c>
      <c r="H3842" s="8">
        <v>42378.285555555558</v>
      </c>
      <c r="I3842" s="13">
        <v>0</v>
      </c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  <c r="Z3842" s="5"/>
    </row>
    <row r="3843" spans="1:26" ht="14.4" x14ac:dyDescent="0.3">
      <c r="A3843" s="9" t="s">
        <v>7875</v>
      </c>
      <c r="B3843" s="7"/>
      <c r="C3843" s="7" t="s">
        <v>7876</v>
      </c>
      <c r="D3843" s="7" t="s">
        <v>7877</v>
      </c>
      <c r="E3843" s="7" t="s">
        <v>7878</v>
      </c>
      <c r="F3843" s="7" t="s">
        <v>17</v>
      </c>
      <c r="G3843" s="7" t="s">
        <v>18</v>
      </c>
      <c r="H3843" s="8">
        <v>42377.630844907406</v>
      </c>
      <c r="I3843" s="13">
        <v>58</v>
      </c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  <c r="Z3843" s="5"/>
    </row>
    <row r="3844" spans="1:26" ht="14.4" x14ac:dyDescent="0.3">
      <c r="A3844" s="9" t="s">
        <v>7887</v>
      </c>
      <c r="B3844" s="7"/>
      <c r="C3844" s="7" t="s">
        <v>7888</v>
      </c>
      <c r="D3844" s="7" t="s">
        <v>7889</v>
      </c>
      <c r="E3844" s="7" t="s">
        <v>7890</v>
      </c>
      <c r="F3844" s="7" t="s">
        <v>94</v>
      </c>
      <c r="G3844" s="7" t="s">
        <v>18</v>
      </c>
      <c r="H3844" s="8">
        <v>42377.077905092592</v>
      </c>
      <c r="I3844" s="13">
        <v>58</v>
      </c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  <c r="Z3844" s="5"/>
    </row>
    <row r="3845" spans="1:26" ht="14.4" x14ac:dyDescent="0.3">
      <c r="A3845" s="9" t="s">
        <v>7895</v>
      </c>
      <c r="B3845" s="7"/>
      <c r="C3845" s="7" t="s">
        <v>7896</v>
      </c>
      <c r="D3845" s="7" t="s">
        <v>7897</v>
      </c>
      <c r="E3845" s="7" t="s">
        <v>4133</v>
      </c>
      <c r="F3845" s="7" t="s">
        <v>54</v>
      </c>
      <c r="G3845" s="7" t="s">
        <v>18</v>
      </c>
      <c r="H3845" s="8">
        <v>42340.195451388892</v>
      </c>
      <c r="I3845" s="13">
        <v>0</v>
      </c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  <c r="Z3845" s="5"/>
    </row>
    <row r="3846" spans="1:26" ht="14.4" x14ac:dyDescent="0.3">
      <c r="A3846" s="9" t="s">
        <v>12243</v>
      </c>
      <c r="B3846" s="7"/>
      <c r="C3846" s="7" t="s">
        <v>12244</v>
      </c>
      <c r="D3846" s="7" t="s">
        <v>12245</v>
      </c>
      <c r="E3846" s="7" t="s">
        <v>12246</v>
      </c>
      <c r="F3846" s="7" t="s">
        <v>17</v>
      </c>
      <c r="G3846" s="7" t="s">
        <v>18</v>
      </c>
      <c r="H3846" s="8">
        <v>42366.732800925929</v>
      </c>
      <c r="I3846" s="13">
        <v>179</v>
      </c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  <c r="Z3846" s="5"/>
    </row>
    <row r="3847" spans="1:26" ht="14.4" x14ac:dyDescent="0.3">
      <c r="A3847" s="9" t="s">
        <v>12247</v>
      </c>
      <c r="B3847" s="7"/>
      <c r="C3847" s="7" t="s">
        <v>12248</v>
      </c>
      <c r="D3847" s="7" t="s">
        <v>12249</v>
      </c>
      <c r="E3847" s="7" t="s">
        <v>12250</v>
      </c>
      <c r="F3847" s="7" t="s">
        <v>190</v>
      </c>
      <c r="G3847" s="7" t="s">
        <v>18</v>
      </c>
      <c r="H3847" s="8">
        <v>42380.271516203706</v>
      </c>
      <c r="I3847" s="13">
        <v>9</v>
      </c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  <c r="Z3847" s="5"/>
    </row>
    <row r="3848" spans="1:26" ht="14.4" x14ac:dyDescent="0.3">
      <c r="A3848" s="9" t="s">
        <v>12251</v>
      </c>
      <c r="B3848" s="7"/>
      <c r="C3848" s="7" t="s">
        <v>12252</v>
      </c>
      <c r="D3848" s="7" t="s">
        <v>12253</v>
      </c>
      <c r="E3848" s="7" t="s">
        <v>12254</v>
      </c>
      <c r="F3848" s="7" t="s">
        <v>17</v>
      </c>
      <c r="G3848" s="7" t="s">
        <v>18</v>
      </c>
      <c r="H3848" s="8">
        <v>42343.591828703706</v>
      </c>
      <c r="I3848" s="13">
        <v>274</v>
      </c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  <c r="Z3848" s="5"/>
    </row>
    <row r="3849" spans="1:26" ht="14.4" x14ac:dyDescent="0.3">
      <c r="A3849" s="9" t="s">
        <v>12255</v>
      </c>
      <c r="B3849" s="7"/>
      <c r="C3849" s="7" t="s">
        <v>12256</v>
      </c>
      <c r="D3849" s="7" t="s">
        <v>12257</v>
      </c>
      <c r="E3849" s="7" t="s">
        <v>12258</v>
      </c>
      <c r="F3849" s="7" t="s">
        <v>17</v>
      </c>
      <c r="G3849" s="7" t="s">
        <v>405</v>
      </c>
      <c r="H3849" s="8">
        <v>42379.256944444445</v>
      </c>
      <c r="I3849" s="13">
        <v>42</v>
      </c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  <c r="Z3849" s="5"/>
    </row>
    <row r="3850" spans="1:26" ht="14.4" x14ac:dyDescent="0.3">
      <c r="A3850" s="9" t="s">
        <v>12259</v>
      </c>
      <c r="B3850" s="7"/>
      <c r="C3850" s="7" t="s">
        <v>12260</v>
      </c>
      <c r="D3850" s="7" t="s">
        <v>12261</v>
      </c>
      <c r="E3850" s="7" t="s">
        <v>12262</v>
      </c>
      <c r="F3850" s="7" t="s">
        <v>17</v>
      </c>
      <c r="G3850" s="7" t="s">
        <v>18</v>
      </c>
      <c r="H3850" s="8">
        <v>42343.08662037037</v>
      </c>
      <c r="I3850" s="13">
        <v>0</v>
      </c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  <c r="Z3850" s="5"/>
    </row>
    <row r="3851" spans="1:26" ht="14.4" x14ac:dyDescent="0.3">
      <c r="A3851" s="9" t="s">
        <v>1104</v>
      </c>
      <c r="B3851" s="7"/>
      <c r="C3851" s="7" t="s">
        <v>1105</v>
      </c>
      <c r="D3851" s="7" t="s">
        <v>1106</v>
      </c>
      <c r="E3851" s="7" t="s">
        <v>1107</v>
      </c>
      <c r="F3851" s="7" t="s">
        <v>511</v>
      </c>
      <c r="G3851" s="7" t="s">
        <v>18</v>
      </c>
      <c r="H3851" s="8">
        <v>42228.659143518518</v>
      </c>
      <c r="I3851" s="13">
        <v>4</v>
      </c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  <c r="Z3851" s="5"/>
    </row>
    <row r="3852" spans="1:26" ht="14.4" x14ac:dyDescent="0.3">
      <c r="A3852" s="9" t="s">
        <v>12263</v>
      </c>
      <c r="B3852" s="7"/>
      <c r="C3852" s="7" t="s">
        <v>12264</v>
      </c>
      <c r="D3852" s="7" t="s">
        <v>12265</v>
      </c>
      <c r="E3852" s="7" t="s">
        <v>12266</v>
      </c>
      <c r="F3852" s="7" t="s">
        <v>45</v>
      </c>
      <c r="G3852" s="7" t="s">
        <v>18</v>
      </c>
      <c r="H3852" s="8">
        <v>42411.31453703704</v>
      </c>
      <c r="I3852" s="13">
        <v>267</v>
      </c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  <c r="Z3852" s="5"/>
    </row>
    <row r="3853" spans="1:26" ht="14.4" x14ac:dyDescent="0.3">
      <c r="A3853" s="9" t="s">
        <v>12267</v>
      </c>
      <c r="B3853" s="7"/>
      <c r="C3853" s="7" t="s">
        <v>12268</v>
      </c>
      <c r="D3853" s="7" t="s">
        <v>518</v>
      </c>
      <c r="E3853" s="7" t="s">
        <v>12269</v>
      </c>
      <c r="F3853" s="7" t="s">
        <v>1194</v>
      </c>
      <c r="G3853" s="7" t="s">
        <v>18</v>
      </c>
      <c r="H3853" s="8">
        <v>42411.295949074076</v>
      </c>
      <c r="I3853" s="13">
        <v>4</v>
      </c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  <c r="Z3853" s="5"/>
    </row>
    <row r="3854" spans="1:26" ht="14.4" x14ac:dyDescent="0.3">
      <c r="A3854" s="9" t="s">
        <v>12270</v>
      </c>
      <c r="B3854" s="7"/>
      <c r="C3854" s="7" t="s">
        <v>12271</v>
      </c>
      <c r="D3854" s="7" t="s">
        <v>12272</v>
      </c>
      <c r="E3854" s="7" t="s">
        <v>12273</v>
      </c>
      <c r="F3854" s="7" t="s">
        <v>17</v>
      </c>
      <c r="G3854" s="7" t="s">
        <v>18</v>
      </c>
      <c r="H3854" s="8">
        <v>42411.283958333333</v>
      </c>
      <c r="I3854" s="13">
        <v>158</v>
      </c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  <c r="Z3854" s="5"/>
    </row>
    <row r="3855" spans="1:26" ht="14.4" x14ac:dyDescent="0.3">
      <c r="A3855" s="9" t="s">
        <v>12274</v>
      </c>
      <c r="B3855" s="7"/>
      <c r="C3855" s="7" t="s">
        <v>12275</v>
      </c>
      <c r="D3855" s="7" t="s">
        <v>12276</v>
      </c>
      <c r="E3855" s="7" t="s">
        <v>12277</v>
      </c>
      <c r="F3855" s="7" t="s">
        <v>26</v>
      </c>
      <c r="G3855" s="7" t="s">
        <v>18</v>
      </c>
      <c r="H3855" s="8">
        <v>42411.162094907406</v>
      </c>
      <c r="I3855" s="13">
        <v>6</v>
      </c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  <c r="Z3855" s="5"/>
    </row>
    <row r="3856" spans="1:26" ht="14.4" x14ac:dyDescent="0.3">
      <c r="A3856" s="9" t="s">
        <v>8097</v>
      </c>
      <c r="B3856" s="7"/>
      <c r="C3856" s="7" t="s">
        <v>8098</v>
      </c>
      <c r="D3856" s="7" t="s">
        <v>8099</v>
      </c>
      <c r="E3856" s="7" t="s">
        <v>4629</v>
      </c>
      <c r="F3856" s="7" t="s">
        <v>41</v>
      </c>
      <c r="G3856" s="7" t="s">
        <v>18</v>
      </c>
      <c r="H3856" s="8">
        <v>42409.345601851855</v>
      </c>
      <c r="I3856" s="13">
        <v>258</v>
      </c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  <c r="Z3856" s="5"/>
    </row>
    <row r="3857" spans="1:26" ht="14.4" x14ac:dyDescent="0.3">
      <c r="A3857" s="9" t="s">
        <v>12278</v>
      </c>
      <c r="B3857" s="7"/>
      <c r="C3857" s="7" t="s">
        <v>12279</v>
      </c>
      <c r="D3857" s="7" t="s">
        <v>12280</v>
      </c>
      <c r="E3857" s="7" t="s">
        <v>11727</v>
      </c>
      <c r="F3857" s="7" t="s">
        <v>17</v>
      </c>
      <c r="G3857" s="7" t="s">
        <v>18</v>
      </c>
      <c r="H3857" s="8">
        <v>42380.413842592592</v>
      </c>
      <c r="I3857" s="13">
        <v>0</v>
      </c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  <c r="Z3857" s="5"/>
    </row>
    <row r="3858" spans="1:26" ht="14.4" x14ac:dyDescent="0.3">
      <c r="A3858" s="9" t="s">
        <v>2532</v>
      </c>
      <c r="B3858" s="7"/>
      <c r="C3858" s="7" t="s">
        <v>2533</v>
      </c>
      <c r="D3858" s="7" t="s">
        <v>2534</v>
      </c>
      <c r="E3858" s="7" t="s">
        <v>2535</v>
      </c>
      <c r="F3858" s="7" t="s">
        <v>45</v>
      </c>
      <c r="G3858" s="7" t="s">
        <v>18</v>
      </c>
      <c r="H3858" s="8">
        <v>42379.394432870373</v>
      </c>
      <c r="I3858" s="13">
        <v>291</v>
      </c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  <c r="Z3858" s="5"/>
    </row>
    <row r="3859" spans="1:26" ht="14.4" x14ac:dyDescent="0.3">
      <c r="A3859" s="9" t="s">
        <v>12281</v>
      </c>
      <c r="B3859" s="7"/>
      <c r="C3859" s="7" t="s">
        <v>12282</v>
      </c>
      <c r="D3859" s="7" t="s">
        <v>12283</v>
      </c>
      <c r="E3859" s="7" t="s">
        <v>12284</v>
      </c>
      <c r="F3859" s="7" t="s">
        <v>51</v>
      </c>
      <c r="G3859" s="7" t="s">
        <v>18</v>
      </c>
      <c r="H3859" s="8">
        <v>42379.494189814817</v>
      </c>
      <c r="I3859" s="13">
        <v>0</v>
      </c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  <c r="Z3859" s="5"/>
    </row>
    <row r="3860" spans="1:26" ht="14.4" x14ac:dyDescent="0.3">
      <c r="A3860" s="9" t="s">
        <v>12285</v>
      </c>
      <c r="B3860" s="7"/>
      <c r="C3860" s="7" t="s">
        <v>12286</v>
      </c>
      <c r="D3860" s="7" t="s">
        <v>12287</v>
      </c>
      <c r="E3860" s="7" t="s">
        <v>12288</v>
      </c>
      <c r="F3860" s="7" t="s">
        <v>17</v>
      </c>
      <c r="G3860" s="7" t="s">
        <v>18</v>
      </c>
      <c r="H3860" s="8">
        <v>42379.527187500003</v>
      </c>
      <c r="I3860" s="13">
        <v>61</v>
      </c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  <c r="Z3860" s="5"/>
    </row>
    <row r="3861" spans="1:26" ht="14.4" x14ac:dyDescent="0.3">
      <c r="A3861" s="9" t="s">
        <v>12289</v>
      </c>
      <c r="B3861" s="7"/>
      <c r="C3861" s="7" t="s">
        <v>12290</v>
      </c>
      <c r="D3861" s="7" t="s">
        <v>12291</v>
      </c>
      <c r="E3861" s="7" t="s">
        <v>477</v>
      </c>
      <c r="F3861" s="7" t="s">
        <v>98</v>
      </c>
      <c r="G3861" s="7" t="s">
        <v>18</v>
      </c>
      <c r="H3861" s="8">
        <v>42380.510393518518</v>
      </c>
      <c r="I3861" s="13">
        <v>0</v>
      </c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  <c r="Z3861" s="5"/>
    </row>
    <row r="3862" spans="1:26" ht="14.4" x14ac:dyDescent="0.3">
      <c r="A3862" s="9" t="s">
        <v>12292</v>
      </c>
      <c r="B3862" s="7"/>
      <c r="C3862" s="7" t="s">
        <v>12293</v>
      </c>
      <c r="D3862" s="7" t="s">
        <v>12294</v>
      </c>
      <c r="E3862" s="7" t="s">
        <v>12295</v>
      </c>
      <c r="F3862" s="7" t="s">
        <v>17</v>
      </c>
      <c r="G3862" s="7" t="s">
        <v>18</v>
      </c>
      <c r="H3862" s="8">
        <v>42343.453634259262</v>
      </c>
      <c r="I3862" s="13">
        <v>459</v>
      </c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  <c r="Z3862" s="5"/>
    </row>
    <row r="3863" spans="1:26" ht="14.4" x14ac:dyDescent="0.3">
      <c r="A3863" s="9" t="s">
        <v>12296</v>
      </c>
      <c r="B3863" s="7"/>
      <c r="C3863" s="7" t="s">
        <v>12297</v>
      </c>
      <c r="D3863" s="7" t="s">
        <v>12298</v>
      </c>
      <c r="E3863" s="7" t="s">
        <v>12299</v>
      </c>
      <c r="F3863" s="7" t="s">
        <v>92</v>
      </c>
      <c r="G3863" s="7" t="s">
        <v>18</v>
      </c>
      <c r="H3863" s="8">
        <v>42379.661944444444</v>
      </c>
      <c r="I3863" s="13">
        <v>2</v>
      </c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  <c r="Z3863" s="5"/>
    </row>
    <row r="3864" spans="1:26" ht="14.4" x14ac:dyDescent="0.3">
      <c r="A3864" s="9" t="s">
        <v>12300</v>
      </c>
      <c r="B3864" s="7"/>
      <c r="C3864" s="7" t="s">
        <v>12301</v>
      </c>
      <c r="D3864" s="7" t="s">
        <v>12302</v>
      </c>
      <c r="E3864" s="7" t="s">
        <v>12303</v>
      </c>
      <c r="F3864" s="7" t="s">
        <v>47</v>
      </c>
      <c r="G3864" s="7" t="s">
        <v>18</v>
      </c>
      <c r="H3864" s="8">
        <v>42380.919444444444</v>
      </c>
      <c r="I3864" s="13">
        <v>490</v>
      </c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  <c r="Z3864" s="5"/>
    </row>
    <row r="3865" spans="1:26" ht="14.4" x14ac:dyDescent="0.3">
      <c r="A3865" s="9" t="s">
        <v>8239</v>
      </c>
      <c r="B3865" s="7"/>
      <c r="C3865" s="7" t="s">
        <v>8240</v>
      </c>
      <c r="D3865" s="7" t="s">
        <v>8241</v>
      </c>
      <c r="E3865" s="7" t="s">
        <v>8242</v>
      </c>
      <c r="F3865" s="7" t="s">
        <v>54</v>
      </c>
      <c r="G3865" s="7" t="s">
        <v>18</v>
      </c>
      <c r="H3865" s="8">
        <v>42282.817210648151</v>
      </c>
      <c r="I3865" s="13">
        <v>146</v>
      </c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  <c r="Z3865" s="5"/>
    </row>
    <row r="3866" spans="1:26" ht="14.4" x14ac:dyDescent="0.3">
      <c r="A3866" s="9" t="s">
        <v>12304</v>
      </c>
      <c r="B3866" s="7"/>
      <c r="C3866" s="7" t="s">
        <v>12305</v>
      </c>
      <c r="D3866" s="7" t="s">
        <v>12306</v>
      </c>
      <c r="E3866" s="7" t="s">
        <v>12307</v>
      </c>
      <c r="F3866" s="7" t="s">
        <v>508</v>
      </c>
      <c r="G3866" s="7" t="s">
        <v>18</v>
      </c>
      <c r="H3866" s="8">
        <v>42412.762442129628</v>
      </c>
      <c r="I3866" s="13">
        <v>414</v>
      </c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  <c r="Z3866" s="5"/>
    </row>
    <row r="3867" spans="1:26" ht="14.4" x14ac:dyDescent="0.3">
      <c r="A3867" s="9" t="s">
        <v>12308</v>
      </c>
      <c r="B3867" s="7"/>
      <c r="C3867" s="7" t="s">
        <v>12309</v>
      </c>
      <c r="D3867" s="7" t="s">
        <v>12310</v>
      </c>
      <c r="E3867" s="7" t="s">
        <v>12311</v>
      </c>
      <c r="F3867" s="7" t="s">
        <v>14</v>
      </c>
      <c r="G3867" s="7" t="s">
        <v>18</v>
      </c>
      <c r="H3867" s="8">
        <v>42412.63758101852</v>
      </c>
      <c r="I3867" s="13">
        <v>115</v>
      </c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  <c r="Z3867" s="5"/>
    </row>
    <row r="3868" spans="1:26" ht="14.4" x14ac:dyDescent="0.3">
      <c r="A3868" s="9" t="s">
        <v>8316</v>
      </c>
      <c r="B3868" s="7"/>
      <c r="C3868" s="7" t="s">
        <v>8317</v>
      </c>
      <c r="D3868" s="7" t="s">
        <v>8318</v>
      </c>
      <c r="E3868" s="7" t="s">
        <v>4228</v>
      </c>
      <c r="F3868" s="7" t="s">
        <v>80</v>
      </c>
      <c r="G3868" s="7" t="s">
        <v>18</v>
      </c>
      <c r="H3868" s="8">
        <v>42412.45590277778</v>
      </c>
      <c r="I3868" s="13">
        <v>55</v>
      </c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  <c r="Z3868" s="5"/>
    </row>
    <row r="3869" spans="1:26" ht="14.4" x14ac:dyDescent="0.3">
      <c r="A3869" s="9" t="s">
        <v>12312</v>
      </c>
      <c r="B3869" s="7"/>
      <c r="C3869" s="7" t="s">
        <v>12313</v>
      </c>
      <c r="D3869" s="7" t="s">
        <v>12314</v>
      </c>
      <c r="E3869" s="7" t="s">
        <v>12315</v>
      </c>
      <c r="F3869" s="7" t="s">
        <v>81</v>
      </c>
      <c r="G3869" s="7" t="s">
        <v>18</v>
      </c>
      <c r="H3869" s="8">
        <v>42412.373680555553</v>
      </c>
      <c r="I3869" s="13">
        <v>267</v>
      </c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  <c r="Z3869" s="5"/>
    </row>
    <row r="3870" spans="1:26" ht="14.4" x14ac:dyDescent="0.3">
      <c r="A3870" s="9" t="s">
        <v>12316</v>
      </c>
      <c r="B3870" s="7"/>
      <c r="C3870" s="7" t="s">
        <v>12317</v>
      </c>
      <c r="D3870" s="7" t="s">
        <v>12318</v>
      </c>
      <c r="E3870" s="7" t="s">
        <v>477</v>
      </c>
      <c r="F3870" s="7" t="s">
        <v>35</v>
      </c>
      <c r="G3870" s="7" t="s">
        <v>18</v>
      </c>
      <c r="H3870" s="8">
        <v>42411.669270833336</v>
      </c>
      <c r="I3870" s="13">
        <v>0</v>
      </c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  <c r="Z3870" s="5"/>
    </row>
    <row r="3871" spans="1:26" ht="14.4" x14ac:dyDescent="0.3">
      <c r="A3871" s="9" t="s">
        <v>12319</v>
      </c>
      <c r="B3871" s="7"/>
      <c r="C3871" s="7" t="s">
        <v>12320</v>
      </c>
      <c r="D3871" s="7" t="s">
        <v>378</v>
      </c>
      <c r="E3871" s="7" t="s">
        <v>12321</v>
      </c>
      <c r="F3871" s="7" t="s">
        <v>553</v>
      </c>
      <c r="G3871" s="7" t="s">
        <v>18</v>
      </c>
      <c r="H3871" s="8">
        <v>42345.663958333331</v>
      </c>
      <c r="I3871" s="13">
        <v>0</v>
      </c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  <c r="Z3871" s="5"/>
    </row>
    <row r="3872" spans="1:26" ht="14.4" x14ac:dyDescent="0.3">
      <c r="A3872" s="9" t="s">
        <v>8375</v>
      </c>
      <c r="B3872" s="7"/>
      <c r="C3872" s="7" t="s">
        <v>8376</v>
      </c>
      <c r="D3872" s="7" t="s">
        <v>8377</v>
      </c>
      <c r="E3872" s="7" t="s">
        <v>8378</v>
      </c>
      <c r="F3872" s="7" t="s">
        <v>23</v>
      </c>
      <c r="G3872" s="7" t="s">
        <v>18</v>
      </c>
      <c r="H3872" s="8">
        <v>42380.56517361111</v>
      </c>
      <c r="I3872" s="13">
        <v>102</v>
      </c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  <c r="Z3872" s="5"/>
    </row>
    <row r="3873" spans="1:26" ht="14.4" x14ac:dyDescent="0.3">
      <c r="A3873" s="9" t="s">
        <v>12322</v>
      </c>
      <c r="B3873" s="7"/>
      <c r="C3873" s="7" t="s">
        <v>12323</v>
      </c>
      <c r="D3873" s="7" t="s">
        <v>9125</v>
      </c>
      <c r="E3873" s="7" t="s">
        <v>12324</v>
      </c>
      <c r="F3873" s="7" t="s">
        <v>98</v>
      </c>
      <c r="G3873" s="7" t="s">
        <v>18</v>
      </c>
      <c r="H3873" s="8">
        <v>42379.477083333331</v>
      </c>
      <c r="I3873" s="13">
        <v>270</v>
      </c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  <c r="Z3873" s="5"/>
    </row>
    <row r="3874" spans="1:26" ht="14.4" x14ac:dyDescent="0.3">
      <c r="A3874" s="9" t="s">
        <v>12325</v>
      </c>
      <c r="B3874" s="7"/>
      <c r="C3874" s="7" t="s">
        <v>12326</v>
      </c>
      <c r="D3874" s="7" t="s">
        <v>12327</v>
      </c>
      <c r="E3874" s="7" t="s">
        <v>12328</v>
      </c>
      <c r="F3874" s="7" t="s">
        <v>23</v>
      </c>
      <c r="G3874" s="7" t="s">
        <v>18</v>
      </c>
      <c r="H3874" s="8">
        <v>42379.121458333335</v>
      </c>
      <c r="I3874" s="13">
        <v>0</v>
      </c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  <c r="Z3874" s="5"/>
    </row>
    <row r="3875" spans="1:26" ht="14.4" x14ac:dyDescent="0.3">
      <c r="A3875" s="9" t="s">
        <v>3934</v>
      </c>
      <c r="B3875" s="7"/>
      <c r="C3875" s="7" t="s">
        <v>3935</v>
      </c>
      <c r="D3875" s="7" t="s">
        <v>3936</v>
      </c>
      <c r="E3875" s="7" t="s">
        <v>3937</v>
      </c>
      <c r="F3875" s="7" t="s">
        <v>54</v>
      </c>
      <c r="G3875" s="7" t="s">
        <v>18</v>
      </c>
      <c r="H3875" s="8">
        <v>42337.12395833333</v>
      </c>
      <c r="I3875" s="13">
        <v>0</v>
      </c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  <c r="Z3875" s="5"/>
    </row>
    <row r="3876" spans="1:26" ht="14.4" x14ac:dyDescent="0.3">
      <c r="A3876" s="9" t="s">
        <v>3938</v>
      </c>
      <c r="B3876" s="7"/>
      <c r="C3876" s="7" t="s">
        <v>3939</v>
      </c>
      <c r="D3876" s="7" t="s">
        <v>3940</v>
      </c>
      <c r="E3876" s="7" t="s">
        <v>3941</v>
      </c>
      <c r="F3876" s="7" t="s">
        <v>95</v>
      </c>
      <c r="G3876" s="7" t="s">
        <v>18</v>
      </c>
      <c r="H3876" s="8">
        <v>42376.621006944442</v>
      </c>
      <c r="I3876" s="13">
        <v>1</v>
      </c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  <c r="Z3876" s="5"/>
    </row>
    <row r="3877" spans="1:26" ht="14.4" x14ac:dyDescent="0.3">
      <c r="A3877" s="9" t="s">
        <v>3942</v>
      </c>
      <c r="B3877" s="7"/>
      <c r="C3877" s="7" t="s">
        <v>3943</v>
      </c>
      <c r="D3877" s="7" t="s">
        <v>3944</v>
      </c>
      <c r="E3877" s="7" t="s">
        <v>3945</v>
      </c>
      <c r="F3877" s="7" t="s">
        <v>17</v>
      </c>
      <c r="G3877" s="7" t="s">
        <v>18</v>
      </c>
      <c r="H3877" s="8">
        <v>42365.225810185184</v>
      </c>
      <c r="I3877" s="13">
        <v>286</v>
      </c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  <c r="Z3877" s="5"/>
    </row>
    <row r="3878" spans="1:26" ht="14.4" x14ac:dyDescent="0.3">
      <c r="A3878" s="9" t="s">
        <v>2197</v>
      </c>
      <c r="B3878" s="7"/>
      <c r="C3878" s="7" t="s">
        <v>1065</v>
      </c>
      <c r="D3878" s="7" t="s">
        <v>1066</v>
      </c>
      <c r="E3878" s="7" t="s">
        <v>1067</v>
      </c>
      <c r="F3878" s="7" t="s">
        <v>35</v>
      </c>
      <c r="G3878" s="7" t="s">
        <v>18</v>
      </c>
      <c r="H3878" s="8">
        <v>42391.824606481481</v>
      </c>
      <c r="I3878" s="13">
        <v>355</v>
      </c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  <c r="Z3878" s="5"/>
    </row>
    <row r="3879" spans="1:26" ht="14.4" x14ac:dyDescent="0.3">
      <c r="A3879" s="9" t="s">
        <v>3973</v>
      </c>
      <c r="B3879" s="7"/>
      <c r="C3879" s="7" t="s">
        <v>3974</v>
      </c>
      <c r="D3879" s="7" t="s">
        <v>3975</v>
      </c>
      <c r="E3879" s="7" t="s">
        <v>3976</v>
      </c>
      <c r="F3879" s="7" t="s">
        <v>17</v>
      </c>
      <c r="G3879" s="7" t="s">
        <v>18</v>
      </c>
      <c r="H3879" s="8">
        <v>42381.409594907411</v>
      </c>
      <c r="I3879" s="13">
        <v>468</v>
      </c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  <c r="Z3879" s="5"/>
    </row>
    <row r="3880" spans="1:26" ht="14.4" x14ac:dyDescent="0.3">
      <c r="A3880" s="9" t="s">
        <v>3977</v>
      </c>
      <c r="B3880" s="7"/>
      <c r="C3880" s="7" t="s">
        <v>3978</v>
      </c>
      <c r="D3880" s="7" t="s">
        <v>3979</v>
      </c>
      <c r="E3880" s="7" t="s">
        <v>3980</v>
      </c>
      <c r="F3880" s="7" t="s">
        <v>227</v>
      </c>
      <c r="G3880" s="7" t="s">
        <v>18</v>
      </c>
      <c r="H3880" s="8">
        <v>42380.962256944447</v>
      </c>
      <c r="I3880" s="13">
        <v>399</v>
      </c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  <c r="Z3880" s="5"/>
    </row>
    <row r="3881" spans="1:26" ht="14.4" x14ac:dyDescent="0.3">
      <c r="A3881" s="9" t="s">
        <v>12329</v>
      </c>
      <c r="B3881" s="7"/>
      <c r="C3881" s="7" t="s">
        <v>12330</v>
      </c>
      <c r="D3881" s="7" t="s">
        <v>12331</v>
      </c>
      <c r="E3881" s="7" t="s">
        <v>12332</v>
      </c>
      <c r="F3881" s="7" t="s">
        <v>35</v>
      </c>
      <c r="G3881" s="7" t="s">
        <v>405</v>
      </c>
      <c r="H3881" s="8">
        <v>42412.969699074078</v>
      </c>
      <c r="I3881" s="13">
        <v>121</v>
      </c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  <c r="Z3881" s="5"/>
    </row>
    <row r="3882" spans="1:26" ht="14.4" x14ac:dyDescent="0.3">
      <c r="A3882" s="9" t="s">
        <v>12333</v>
      </c>
      <c r="B3882" s="7"/>
      <c r="C3882" s="7" t="s">
        <v>12334</v>
      </c>
      <c r="D3882" s="7" t="s">
        <v>12335</v>
      </c>
      <c r="E3882" s="7" t="s">
        <v>12336</v>
      </c>
      <c r="F3882" s="7" t="s">
        <v>465</v>
      </c>
      <c r="G3882" s="7" t="s">
        <v>18</v>
      </c>
      <c r="H3882" s="8">
        <v>42412.773587962962</v>
      </c>
      <c r="I3882" s="13">
        <v>10</v>
      </c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  <c r="Z3882" s="5"/>
    </row>
    <row r="3883" spans="1:26" ht="14.4" x14ac:dyDescent="0.3">
      <c r="A3883" s="9" t="s">
        <v>12337</v>
      </c>
      <c r="B3883" s="7"/>
      <c r="C3883" s="7" t="s">
        <v>12338</v>
      </c>
      <c r="D3883" s="7" t="s">
        <v>12339</v>
      </c>
      <c r="E3883" s="7" t="s">
        <v>12340</v>
      </c>
      <c r="F3883" s="7" t="s">
        <v>17</v>
      </c>
      <c r="G3883" s="7" t="s">
        <v>18</v>
      </c>
      <c r="H3883" s="8">
        <v>42412.102986111109</v>
      </c>
      <c r="I3883" s="13">
        <v>134</v>
      </c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  <c r="Z3883" s="5"/>
    </row>
    <row r="3884" spans="1:26" ht="14.4" x14ac:dyDescent="0.3">
      <c r="A3884" s="9" t="s">
        <v>12341</v>
      </c>
      <c r="B3884" s="7"/>
      <c r="C3884" s="7" t="s">
        <v>12342</v>
      </c>
      <c r="D3884" s="7" t="s">
        <v>12343</v>
      </c>
      <c r="E3884" s="7" t="s">
        <v>12344</v>
      </c>
      <c r="F3884" s="7" t="s">
        <v>544</v>
      </c>
      <c r="G3884" s="7" t="s">
        <v>18</v>
      </c>
      <c r="H3884" s="8">
        <v>42412.102048611108</v>
      </c>
      <c r="I3884" s="13">
        <v>235</v>
      </c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  <c r="Z3884" s="5"/>
    </row>
    <row r="3885" spans="1:26" ht="14.4" x14ac:dyDescent="0.3">
      <c r="A3885" s="9" t="s">
        <v>12345</v>
      </c>
      <c r="B3885" s="7"/>
      <c r="C3885" s="7" t="s">
        <v>12346</v>
      </c>
      <c r="D3885" s="7" t="s">
        <v>12347</v>
      </c>
      <c r="E3885" s="7" t="s">
        <v>12348</v>
      </c>
      <c r="F3885" s="7" t="s">
        <v>98</v>
      </c>
      <c r="G3885" s="7" t="s">
        <v>18</v>
      </c>
      <c r="H3885" s="8">
        <v>42411.823055555556</v>
      </c>
      <c r="I3885" s="13">
        <v>87</v>
      </c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  <c r="Z3885" s="5"/>
    </row>
    <row r="3886" spans="1:26" ht="14.4" x14ac:dyDescent="0.3">
      <c r="A3886" s="9" t="s">
        <v>9433</v>
      </c>
      <c r="B3886" s="7"/>
      <c r="C3886" s="7" t="s">
        <v>9434</v>
      </c>
      <c r="D3886" s="7" t="s">
        <v>9435</v>
      </c>
      <c r="E3886" s="7" t="s">
        <v>14</v>
      </c>
      <c r="F3886" s="7" t="s">
        <v>269</v>
      </c>
      <c r="G3886" s="7" t="s">
        <v>18</v>
      </c>
      <c r="H3886" s="8">
        <v>42412.924224537041</v>
      </c>
      <c r="I3886" s="13">
        <v>0</v>
      </c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  <c r="Z3886" s="5"/>
    </row>
    <row r="3887" spans="1:26" ht="14.4" x14ac:dyDescent="0.3">
      <c r="A3887" s="9" t="s">
        <v>9436</v>
      </c>
      <c r="B3887" s="7"/>
      <c r="C3887" s="7" t="s">
        <v>9437</v>
      </c>
      <c r="D3887" s="7" t="s">
        <v>9438</v>
      </c>
      <c r="E3887" s="7" t="s">
        <v>14</v>
      </c>
      <c r="F3887" s="7" t="s">
        <v>23</v>
      </c>
      <c r="G3887" s="7" t="s">
        <v>18</v>
      </c>
      <c r="H3887" s="8">
        <v>42412.933900462966</v>
      </c>
      <c r="I3887" s="13">
        <v>348</v>
      </c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  <c r="Z3887" s="5"/>
    </row>
    <row r="3888" spans="1:26" ht="14.4" x14ac:dyDescent="0.3">
      <c r="A3888" s="9" t="s">
        <v>9439</v>
      </c>
      <c r="B3888" s="7"/>
      <c r="C3888" s="7" t="s">
        <v>9440</v>
      </c>
      <c r="D3888" s="7" t="s">
        <v>9441</v>
      </c>
      <c r="E3888" s="7" t="s">
        <v>14</v>
      </c>
      <c r="F3888" s="7" t="s">
        <v>14</v>
      </c>
      <c r="G3888" s="7" t="s">
        <v>18</v>
      </c>
      <c r="H3888" s="8">
        <v>42412.912361111114</v>
      </c>
      <c r="I3888" s="13">
        <v>5</v>
      </c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  <c r="Z3888" s="5"/>
    </row>
    <row r="3889" spans="1:26" ht="14.4" x14ac:dyDescent="0.3">
      <c r="A3889" s="9" t="s">
        <v>9442</v>
      </c>
      <c r="B3889" s="7"/>
      <c r="C3889" s="7" t="s">
        <v>9443</v>
      </c>
      <c r="D3889" s="7" t="s">
        <v>9444</v>
      </c>
      <c r="E3889" s="7" t="s">
        <v>14</v>
      </c>
      <c r="F3889" s="7" t="s">
        <v>1225</v>
      </c>
      <c r="G3889" s="7" t="s">
        <v>18</v>
      </c>
      <c r="H3889" s="8">
        <v>42412.895509259259</v>
      </c>
      <c r="I3889" s="13">
        <v>0</v>
      </c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  <c r="Z3889" s="5"/>
    </row>
    <row r="3890" spans="1:26" ht="14.4" x14ac:dyDescent="0.3">
      <c r="A3890" s="9" t="s">
        <v>9445</v>
      </c>
      <c r="B3890" s="7"/>
      <c r="C3890" s="7" t="s">
        <v>9446</v>
      </c>
      <c r="D3890" s="7" t="s">
        <v>9447</v>
      </c>
      <c r="E3890" s="7" t="s">
        <v>14</v>
      </c>
      <c r="F3890" s="7" t="s">
        <v>59</v>
      </c>
      <c r="G3890" s="7" t="s">
        <v>18</v>
      </c>
      <c r="H3890" s="8">
        <v>42412.891736111109</v>
      </c>
      <c r="I3890" s="13">
        <v>0</v>
      </c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  <c r="Z3890" s="5"/>
    </row>
    <row r="3891" spans="1:26" ht="14.4" x14ac:dyDescent="0.3">
      <c r="A3891" s="9" t="s">
        <v>9448</v>
      </c>
      <c r="B3891" s="7"/>
      <c r="C3891" s="7" t="s">
        <v>9449</v>
      </c>
      <c r="D3891" s="7" t="s">
        <v>370</v>
      </c>
      <c r="E3891" s="7" t="s">
        <v>14</v>
      </c>
      <c r="F3891" s="7" t="s">
        <v>1112</v>
      </c>
      <c r="G3891" s="7" t="s">
        <v>18</v>
      </c>
      <c r="H3891" s="8">
        <v>42412.907777777778</v>
      </c>
      <c r="I3891" s="13">
        <v>0</v>
      </c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  <c r="Z3891" s="5"/>
    </row>
    <row r="3892" spans="1:26" ht="14.4" x14ac:dyDescent="0.3">
      <c r="A3892" s="9" t="s">
        <v>9450</v>
      </c>
      <c r="B3892" s="7"/>
      <c r="C3892" s="7" t="s">
        <v>9451</v>
      </c>
      <c r="D3892" s="7" t="s">
        <v>9452</v>
      </c>
      <c r="E3892" s="7" t="s">
        <v>14</v>
      </c>
      <c r="F3892" s="7" t="s">
        <v>376</v>
      </c>
      <c r="G3892" s="7" t="s">
        <v>18</v>
      </c>
      <c r="H3892" s="8">
        <v>42412.889733796299</v>
      </c>
      <c r="I3892" s="13">
        <v>43</v>
      </c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  <c r="Z3892" s="5"/>
    </row>
    <row r="3893" spans="1:26" ht="14.4" x14ac:dyDescent="0.3">
      <c r="A3893" s="9" t="s">
        <v>9453</v>
      </c>
      <c r="B3893" s="7"/>
      <c r="C3893" s="7" t="s">
        <v>9454</v>
      </c>
      <c r="D3893" s="7" t="s">
        <v>9455</v>
      </c>
      <c r="E3893" s="7" t="s">
        <v>14</v>
      </c>
      <c r="F3893" s="7" t="s">
        <v>81</v>
      </c>
      <c r="G3893" s="7" t="s">
        <v>18</v>
      </c>
      <c r="H3893" s="8">
        <v>42412.888761574075</v>
      </c>
      <c r="I3893" s="13">
        <v>0</v>
      </c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  <c r="Z3893" s="5"/>
    </row>
    <row r="3894" spans="1:26" ht="14.4" x14ac:dyDescent="0.3">
      <c r="A3894" s="9" t="s">
        <v>9456</v>
      </c>
      <c r="B3894" s="7"/>
      <c r="C3894" s="7" t="s">
        <v>9457</v>
      </c>
      <c r="D3894" s="7" t="s">
        <v>164</v>
      </c>
      <c r="E3894" s="7" t="s">
        <v>14</v>
      </c>
      <c r="F3894" s="7" t="s">
        <v>235</v>
      </c>
      <c r="G3894" s="7" t="s">
        <v>18</v>
      </c>
      <c r="H3894" s="8">
        <v>42412.906099537038</v>
      </c>
      <c r="I3894" s="13">
        <v>148</v>
      </c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  <c r="Z3894" s="5"/>
    </row>
    <row r="3895" spans="1:26" ht="14.4" x14ac:dyDescent="0.3">
      <c r="A3895" s="9" t="s">
        <v>9458</v>
      </c>
      <c r="B3895" s="7"/>
      <c r="C3895" s="7" t="s">
        <v>9459</v>
      </c>
      <c r="D3895" s="7" t="s">
        <v>9460</v>
      </c>
      <c r="E3895" s="7" t="s">
        <v>14</v>
      </c>
      <c r="F3895" s="7" t="s">
        <v>17</v>
      </c>
      <c r="G3895" s="7" t="s">
        <v>18</v>
      </c>
      <c r="H3895" s="8">
        <v>42412.937337962961</v>
      </c>
      <c r="I3895" s="13">
        <v>50</v>
      </c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  <c r="Z3895" s="5"/>
    </row>
    <row r="3896" spans="1:26" ht="14.4" x14ac:dyDescent="0.3">
      <c r="A3896" s="9" t="s">
        <v>9461</v>
      </c>
      <c r="B3896" s="7"/>
      <c r="C3896" s="7" t="s">
        <v>9462</v>
      </c>
      <c r="D3896" s="7" t="s">
        <v>9463</v>
      </c>
      <c r="E3896" s="7" t="s">
        <v>14</v>
      </c>
      <c r="F3896" s="7" t="s">
        <v>14</v>
      </c>
      <c r="G3896" s="7" t="s">
        <v>18</v>
      </c>
      <c r="H3896" s="8">
        <v>42412.920243055552</v>
      </c>
      <c r="I3896" s="13">
        <v>13</v>
      </c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  <c r="Z3896" s="5"/>
    </row>
    <row r="3897" spans="1:26" ht="14.4" x14ac:dyDescent="0.3">
      <c r="A3897" s="9" t="s">
        <v>9464</v>
      </c>
      <c r="B3897" s="7"/>
      <c r="C3897" s="7" t="s">
        <v>9465</v>
      </c>
      <c r="D3897" s="7" t="s">
        <v>9466</v>
      </c>
      <c r="E3897" s="7" t="s">
        <v>14</v>
      </c>
      <c r="F3897" s="7" t="s">
        <v>245</v>
      </c>
      <c r="G3897" s="7" t="s">
        <v>405</v>
      </c>
      <c r="H3897" s="8">
        <v>42412.919745370367</v>
      </c>
      <c r="I3897" s="13">
        <v>1</v>
      </c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  <c r="Z3897" s="5"/>
    </row>
    <row r="3898" spans="1:26" ht="14.4" x14ac:dyDescent="0.3">
      <c r="A3898" s="9" t="s">
        <v>9467</v>
      </c>
      <c r="B3898" s="7"/>
      <c r="C3898" s="7" t="s">
        <v>9468</v>
      </c>
      <c r="D3898" s="7" t="s">
        <v>9469</v>
      </c>
      <c r="E3898" s="7" t="s">
        <v>14</v>
      </c>
      <c r="F3898" s="7" t="s">
        <v>17</v>
      </c>
      <c r="G3898" s="7" t="s">
        <v>18</v>
      </c>
      <c r="H3898" s="8">
        <v>42412.890520833331</v>
      </c>
      <c r="I3898" s="13">
        <v>0</v>
      </c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  <c r="Z3898" s="5"/>
    </row>
    <row r="3899" spans="1:26" ht="14.4" x14ac:dyDescent="0.3">
      <c r="A3899" s="9" t="s">
        <v>9470</v>
      </c>
      <c r="B3899" s="7"/>
      <c r="C3899" s="7" t="s">
        <v>9471</v>
      </c>
      <c r="D3899" s="7" t="s">
        <v>9472</v>
      </c>
      <c r="E3899" s="7" t="s">
        <v>14</v>
      </c>
      <c r="F3899" s="7" t="s">
        <v>17</v>
      </c>
      <c r="G3899" s="7" t="s">
        <v>18</v>
      </c>
      <c r="H3899" s="8">
        <v>42412.902870370373</v>
      </c>
      <c r="I3899" s="13">
        <v>4</v>
      </c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  <c r="Z3899" s="5"/>
    </row>
    <row r="3900" spans="1:26" ht="14.4" x14ac:dyDescent="0.3">
      <c r="A3900" s="9" t="s">
        <v>9473</v>
      </c>
      <c r="B3900" s="7"/>
      <c r="C3900" s="7" t="s">
        <v>9474</v>
      </c>
      <c r="D3900" s="7" t="s">
        <v>9475</v>
      </c>
      <c r="E3900" s="7" t="s">
        <v>14</v>
      </c>
      <c r="F3900" s="7" t="s">
        <v>227</v>
      </c>
      <c r="G3900" s="7" t="s">
        <v>18</v>
      </c>
      <c r="H3900" s="8">
        <v>42412.9297337963</v>
      </c>
      <c r="I3900" s="13">
        <v>86</v>
      </c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  <c r="Z3900" s="5"/>
    </row>
    <row r="3901" spans="1:26" ht="14.4" x14ac:dyDescent="0.3">
      <c r="A3901" s="9" t="s">
        <v>9476</v>
      </c>
      <c r="B3901" s="7"/>
      <c r="C3901" s="7" t="s">
        <v>9477</v>
      </c>
      <c r="D3901" s="7" t="s">
        <v>9478</v>
      </c>
      <c r="E3901" s="7" t="s">
        <v>14</v>
      </c>
      <c r="F3901" s="7" t="s">
        <v>90</v>
      </c>
      <c r="G3901" s="7" t="s">
        <v>18</v>
      </c>
      <c r="H3901" s="8">
        <v>42412.931921296295</v>
      </c>
      <c r="I3901" s="13">
        <v>1</v>
      </c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  <c r="Z3901" s="5"/>
    </row>
    <row r="3902" spans="1:26" ht="14.4" x14ac:dyDescent="0.3">
      <c r="A3902" s="9" t="s">
        <v>9479</v>
      </c>
      <c r="B3902" s="7"/>
      <c r="C3902" s="7" t="s">
        <v>9480</v>
      </c>
      <c r="D3902" s="7" t="s">
        <v>9481</v>
      </c>
      <c r="E3902" s="7" t="s">
        <v>14</v>
      </c>
      <c r="F3902" s="7" t="s">
        <v>1225</v>
      </c>
      <c r="G3902" s="7" t="s">
        <v>18</v>
      </c>
      <c r="H3902" s="8">
        <v>42412.92459490741</v>
      </c>
      <c r="I3902" s="13">
        <v>0</v>
      </c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  <c r="Z3902" s="5"/>
    </row>
    <row r="3903" spans="1:26" ht="14.4" x14ac:dyDescent="0.3">
      <c r="A3903" s="9" t="s">
        <v>9482</v>
      </c>
      <c r="B3903" s="7"/>
      <c r="C3903" s="7" t="s">
        <v>9483</v>
      </c>
      <c r="D3903" s="7" t="s">
        <v>9484</v>
      </c>
      <c r="E3903" s="7" t="s">
        <v>14</v>
      </c>
      <c r="F3903" s="7" t="s">
        <v>135</v>
      </c>
      <c r="G3903" s="7" t="s">
        <v>18</v>
      </c>
      <c r="H3903" s="8">
        <v>42412.882905092592</v>
      </c>
      <c r="I3903" s="13">
        <v>1</v>
      </c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  <c r="Z3903" s="5"/>
    </row>
    <row r="3904" spans="1:26" ht="14.4" x14ac:dyDescent="0.3">
      <c r="A3904" s="9" t="s">
        <v>9485</v>
      </c>
      <c r="B3904" s="7"/>
      <c r="C3904" s="7" t="s">
        <v>9486</v>
      </c>
      <c r="D3904" s="7" t="s">
        <v>9487</v>
      </c>
      <c r="E3904" s="7" t="s">
        <v>14</v>
      </c>
      <c r="F3904" s="7" t="s">
        <v>410</v>
      </c>
      <c r="G3904" s="7" t="s">
        <v>18</v>
      </c>
      <c r="H3904" s="8">
        <v>42412.892326388886</v>
      </c>
      <c r="I3904" s="13">
        <v>227</v>
      </c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  <c r="Z3904" s="5"/>
    </row>
    <row r="3905" spans="1:26" ht="14.4" x14ac:dyDescent="0.3">
      <c r="A3905" s="9" t="s">
        <v>9488</v>
      </c>
      <c r="B3905" s="7"/>
      <c r="C3905" s="7" t="s">
        <v>9489</v>
      </c>
      <c r="D3905" s="7" t="s">
        <v>2787</v>
      </c>
      <c r="E3905" s="7" t="s">
        <v>14</v>
      </c>
      <c r="F3905" s="7" t="s">
        <v>1713</v>
      </c>
      <c r="G3905" s="7" t="s">
        <v>18</v>
      </c>
      <c r="H3905" s="8">
        <v>42412.869409722225</v>
      </c>
      <c r="I3905" s="13">
        <v>0</v>
      </c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  <c r="Z3905" s="5"/>
    </row>
    <row r="3906" spans="1:26" ht="14.4" x14ac:dyDescent="0.3">
      <c r="A3906" s="9" t="s">
        <v>9490</v>
      </c>
      <c r="B3906" s="7"/>
      <c r="C3906" s="7" t="s">
        <v>9491</v>
      </c>
      <c r="D3906" s="7" t="s">
        <v>513</v>
      </c>
      <c r="E3906" s="7" t="s">
        <v>14</v>
      </c>
      <c r="F3906" s="7" t="s">
        <v>66</v>
      </c>
      <c r="G3906" s="7" t="s">
        <v>18</v>
      </c>
      <c r="H3906" s="8">
        <v>42412.873773148145</v>
      </c>
      <c r="I3906" s="13">
        <v>204</v>
      </c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  <c r="Z3906" s="5"/>
    </row>
    <row r="3907" spans="1:26" ht="14.4" x14ac:dyDescent="0.3">
      <c r="A3907" s="9" t="s">
        <v>9492</v>
      </c>
      <c r="B3907" s="7"/>
      <c r="C3907" s="7" t="s">
        <v>9493</v>
      </c>
      <c r="D3907" s="7" t="s">
        <v>9494</v>
      </c>
      <c r="E3907" s="7" t="s">
        <v>14</v>
      </c>
      <c r="F3907" s="7" t="s">
        <v>407</v>
      </c>
      <c r="G3907" s="7" t="s">
        <v>18</v>
      </c>
      <c r="H3907" s="8">
        <v>42412.879050925927</v>
      </c>
      <c r="I3907" s="13">
        <v>0</v>
      </c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  <c r="Z3907" s="5"/>
    </row>
    <row r="3908" spans="1:26" ht="14.4" x14ac:dyDescent="0.3">
      <c r="A3908" s="9" t="s">
        <v>9495</v>
      </c>
      <c r="B3908" s="7"/>
      <c r="C3908" s="7" t="s">
        <v>9496</v>
      </c>
      <c r="D3908" s="7" t="s">
        <v>9497</v>
      </c>
      <c r="E3908" s="7" t="s">
        <v>14</v>
      </c>
      <c r="F3908" s="7" t="s">
        <v>465</v>
      </c>
      <c r="G3908" s="7" t="s">
        <v>18</v>
      </c>
      <c r="H3908" s="8">
        <v>42412.823449074072</v>
      </c>
      <c r="I3908" s="13">
        <v>0</v>
      </c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  <c r="Z3908" s="5"/>
    </row>
    <row r="3909" spans="1:26" ht="14.4" x14ac:dyDescent="0.3">
      <c r="A3909" s="9" t="s">
        <v>9498</v>
      </c>
      <c r="B3909" s="7"/>
      <c r="C3909" s="7" t="s">
        <v>9499</v>
      </c>
      <c r="D3909" s="7" t="s">
        <v>9500</v>
      </c>
      <c r="E3909" s="7" t="s">
        <v>14</v>
      </c>
      <c r="F3909" s="7" t="s">
        <v>47</v>
      </c>
      <c r="G3909" s="7" t="s">
        <v>18</v>
      </c>
      <c r="H3909" s="8">
        <v>42412.823449074072</v>
      </c>
      <c r="I3909" s="13">
        <v>2</v>
      </c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  <c r="Z3909" s="5"/>
    </row>
    <row r="3910" spans="1:26" ht="14.4" x14ac:dyDescent="0.3">
      <c r="A3910" s="9" t="s">
        <v>9501</v>
      </c>
      <c r="B3910" s="7"/>
      <c r="C3910" s="7" t="s">
        <v>9502</v>
      </c>
      <c r="D3910" s="7" t="s">
        <v>9503</v>
      </c>
      <c r="E3910" s="7" t="s">
        <v>14</v>
      </c>
      <c r="F3910" s="7" t="s">
        <v>553</v>
      </c>
      <c r="G3910" s="7" t="s">
        <v>18</v>
      </c>
      <c r="H3910" s="8">
        <v>42412.838414351849</v>
      </c>
      <c r="I3910" s="13">
        <v>0</v>
      </c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  <c r="Z3910" s="5"/>
    </row>
    <row r="3911" spans="1:26" ht="14.4" x14ac:dyDescent="0.3">
      <c r="A3911" s="9" t="s">
        <v>9504</v>
      </c>
      <c r="B3911" s="7"/>
      <c r="C3911" s="7" t="s">
        <v>9505</v>
      </c>
      <c r="D3911" s="7" t="s">
        <v>9506</v>
      </c>
      <c r="E3911" s="7" t="s">
        <v>14</v>
      </c>
      <c r="F3911" s="7" t="s">
        <v>42</v>
      </c>
      <c r="G3911" s="7" t="s">
        <v>18</v>
      </c>
      <c r="H3911" s="8">
        <v>42412.841307870367</v>
      </c>
      <c r="I3911" s="13">
        <v>88</v>
      </c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  <c r="Z3911" s="5"/>
    </row>
    <row r="3912" spans="1:26" ht="14.4" x14ac:dyDescent="0.3">
      <c r="A3912" s="9" t="s">
        <v>9507</v>
      </c>
      <c r="B3912" s="7"/>
      <c r="C3912" s="7" t="s">
        <v>9508</v>
      </c>
      <c r="D3912" s="7" t="s">
        <v>9509</v>
      </c>
      <c r="E3912" s="7" t="s">
        <v>14</v>
      </c>
      <c r="F3912" s="7" t="s">
        <v>14</v>
      </c>
      <c r="G3912" s="7" t="s">
        <v>18</v>
      </c>
      <c r="H3912" s="8">
        <v>42412.823611111111</v>
      </c>
      <c r="I3912" s="13">
        <v>0</v>
      </c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  <c r="Z3912" s="5"/>
    </row>
    <row r="3913" spans="1:26" ht="14.4" x14ac:dyDescent="0.3">
      <c r="A3913" s="9" t="s">
        <v>9510</v>
      </c>
      <c r="B3913" s="7"/>
      <c r="C3913" s="7" t="s">
        <v>9511</v>
      </c>
      <c r="D3913" s="7" t="s">
        <v>415</v>
      </c>
      <c r="E3913" s="7" t="s">
        <v>14</v>
      </c>
      <c r="F3913" s="7" t="s">
        <v>47</v>
      </c>
      <c r="G3913" s="7" t="s">
        <v>18</v>
      </c>
      <c r="H3913" s="8">
        <v>42412.825868055559</v>
      </c>
      <c r="I3913" s="13">
        <v>0</v>
      </c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  <c r="Z3913" s="5"/>
    </row>
    <row r="3914" spans="1:26" ht="14.4" x14ac:dyDescent="0.3">
      <c r="A3914" s="9" t="s">
        <v>9512</v>
      </c>
      <c r="B3914" s="7"/>
      <c r="C3914" s="7" t="s">
        <v>9513</v>
      </c>
      <c r="D3914" s="7" t="s">
        <v>9514</v>
      </c>
      <c r="E3914" s="7" t="s">
        <v>14</v>
      </c>
      <c r="F3914" s="7" t="s">
        <v>51</v>
      </c>
      <c r="G3914" s="7" t="s">
        <v>18</v>
      </c>
      <c r="H3914" s="8">
        <v>42412.835960648146</v>
      </c>
      <c r="I3914" s="13">
        <v>9</v>
      </c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  <c r="Z3914" s="5"/>
    </row>
    <row r="3915" spans="1:26" ht="14.4" x14ac:dyDescent="0.3">
      <c r="A3915" s="9" t="s">
        <v>9515</v>
      </c>
      <c r="B3915" s="7"/>
      <c r="C3915" s="7" t="s">
        <v>9516</v>
      </c>
      <c r="D3915" s="7" t="s">
        <v>9517</v>
      </c>
      <c r="E3915" s="7" t="s">
        <v>14</v>
      </c>
      <c r="F3915" s="7" t="s">
        <v>227</v>
      </c>
      <c r="G3915" s="7" t="s">
        <v>18</v>
      </c>
      <c r="H3915" s="8">
        <v>42412.840787037036</v>
      </c>
      <c r="I3915" s="13">
        <v>107</v>
      </c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  <c r="Z3915" s="5"/>
    </row>
    <row r="3916" spans="1:26" ht="14.4" x14ac:dyDescent="0.3">
      <c r="A3916" s="9" t="s">
        <v>9518</v>
      </c>
      <c r="B3916" s="7"/>
      <c r="C3916" s="7" t="s">
        <v>9519</v>
      </c>
      <c r="D3916" s="7" t="s">
        <v>9520</v>
      </c>
      <c r="E3916" s="7" t="s">
        <v>14</v>
      </c>
      <c r="F3916" s="7" t="s">
        <v>40</v>
      </c>
      <c r="G3916" s="7" t="s">
        <v>18</v>
      </c>
      <c r="H3916" s="8">
        <v>42412.844027777777</v>
      </c>
      <c r="I3916" s="13">
        <v>0</v>
      </c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  <c r="Z3916" s="5"/>
    </row>
    <row r="3917" spans="1:26" ht="14.4" x14ac:dyDescent="0.3">
      <c r="A3917" s="9" t="s">
        <v>9521</v>
      </c>
      <c r="B3917" s="7"/>
      <c r="C3917" s="7" t="s">
        <v>9522</v>
      </c>
      <c r="D3917" s="7" t="s">
        <v>556</v>
      </c>
      <c r="E3917" s="7" t="s">
        <v>14</v>
      </c>
      <c r="F3917" s="7" t="s">
        <v>54</v>
      </c>
      <c r="G3917" s="7" t="s">
        <v>18</v>
      </c>
      <c r="H3917" s="8">
        <v>42412.847754629627</v>
      </c>
      <c r="I3917" s="13">
        <v>0</v>
      </c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  <c r="Z3917" s="5"/>
    </row>
    <row r="3918" spans="1:26" ht="14.4" x14ac:dyDescent="0.3">
      <c r="A3918" s="9" t="s">
        <v>9523</v>
      </c>
      <c r="B3918" s="7"/>
      <c r="C3918" s="7" t="s">
        <v>9524</v>
      </c>
      <c r="D3918" s="7" t="s">
        <v>9525</v>
      </c>
      <c r="E3918" s="7" t="s">
        <v>14</v>
      </c>
      <c r="F3918" s="7" t="s">
        <v>553</v>
      </c>
      <c r="G3918" s="7" t="s">
        <v>18</v>
      </c>
      <c r="H3918" s="8">
        <v>42412.824641203704</v>
      </c>
      <c r="I3918" s="13">
        <v>351</v>
      </c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  <c r="Z3918" s="5"/>
    </row>
    <row r="3919" spans="1:26" ht="14.4" x14ac:dyDescent="0.3">
      <c r="A3919" s="9" t="s">
        <v>9526</v>
      </c>
      <c r="B3919" s="7"/>
      <c r="C3919" s="7" t="s">
        <v>9527</v>
      </c>
      <c r="D3919" s="7" t="s">
        <v>1413</v>
      </c>
      <c r="E3919" s="7" t="s">
        <v>14</v>
      </c>
      <c r="F3919" s="7" t="s">
        <v>14</v>
      </c>
      <c r="G3919" s="7" t="s">
        <v>18</v>
      </c>
      <c r="H3919" s="8">
        <v>42412.868287037039</v>
      </c>
      <c r="I3919" s="13">
        <v>0</v>
      </c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  <c r="Z3919" s="5"/>
    </row>
    <row r="3920" spans="1:26" ht="14.4" x14ac:dyDescent="0.3">
      <c r="A3920" s="9" t="s">
        <v>9528</v>
      </c>
      <c r="B3920" s="7"/>
      <c r="C3920" s="7" t="s">
        <v>9529</v>
      </c>
      <c r="D3920" s="7" t="s">
        <v>9530</v>
      </c>
      <c r="E3920" s="7" t="s">
        <v>14</v>
      </c>
      <c r="F3920" s="7" t="s">
        <v>497</v>
      </c>
      <c r="G3920" s="7" t="s">
        <v>18</v>
      </c>
      <c r="H3920" s="8">
        <v>42412.849583333336</v>
      </c>
      <c r="I3920" s="13">
        <v>0</v>
      </c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  <c r="Z3920" s="5"/>
    </row>
    <row r="3921" spans="1:26" ht="14.4" x14ac:dyDescent="0.3">
      <c r="A3921" s="9" t="s">
        <v>9531</v>
      </c>
      <c r="B3921" s="7"/>
      <c r="C3921" s="7" t="s">
        <v>9532</v>
      </c>
      <c r="D3921" s="7" t="s">
        <v>9533</v>
      </c>
      <c r="E3921" s="7" t="s">
        <v>14</v>
      </c>
      <c r="F3921" s="7" t="s">
        <v>14</v>
      </c>
      <c r="G3921" s="7" t="s">
        <v>18</v>
      </c>
      <c r="H3921" s="8">
        <v>42412.850902777776</v>
      </c>
      <c r="I3921" s="13">
        <v>0</v>
      </c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  <c r="Z3921" s="5"/>
    </row>
    <row r="3922" spans="1:26" ht="14.4" x14ac:dyDescent="0.3">
      <c r="A3922" s="9" t="s">
        <v>9534</v>
      </c>
      <c r="B3922" s="7"/>
      <c r="C3922" s="7" t="s">
        <v>9535</v>
      </c>
      <c r="D3922" s="7" t="s">
        <v>9536</v>
      </c>
      <c r="E3922" s="7" t="s">
        <v>14</v>
      </c>
      <c r="F3922" s="7" t="s">
        <v>2867</v>
      </c>
      <c r="G3922" s="7" t="s">
        <v>18</v>
      </c>
      <c r="H3922" s="8">
        <v>42412.864131944443</v>
      </c>
      <c r="I3922" s="13">
        <v>0</v>
      </c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  <c r="Z3922" s="5"/>
    </row>
    <row r="3923" spans="1:26" ht="14.4" x14ac:dyDescent="0.3">
      <c r="A3923" s="9" t="s">
        <v>9537</v>
      </c>
      <c r="B3923" s="7"/>
      <c r="C3923" s="7" t="s">
        <v>9538</v>
      </c>
      <c r="D3923" s="7" t="s">
        <v>9539</v>
      </c>
      <c r="E3923" s="7" t="s">
        <v>14</v>
      </c>
      <c r="F3923" s="7" t="s">
        <v>25</v>
      </c>
      <c r="G3923" s="7" t="s">
        <v>18</v>
      </c>
      <c r="H3923" s="8">
        <v>42412.815393518518</v>
      </c>
      <c r="I3923" s="13">
        <v>0</v>
      </c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  <c r="Z3923" s="5"/>
    </row>
    <row r="3924" spans="1:26" ht="14.4" x14ac:dyDescent="0.3">
      <c r="A3924" s="9" t="s">
        <v>9540</v>
      </c>
      <c r="B3924" s="7"/>
      <c r="C3924" s="7" t="s">
        <v>9541</v>
      </c>
      <c r="D3924" s="7" t="s">
        <v>9542</v>
      </c>
      <c r="E3924" s="7" t="s">
        <v>14</v>
      </c>
      <c r="F3924" s="7" t="s">
        <v>498</v>
      </c>
      <c r="G3924" s="7" t="s">
        <v>18</v>
      </c>
      <c r="H3924" s="8">
        <v>42412.867002314815</v>
      </c>
      <c r="I3924" s="13">
        <v>181</v>
      </c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  <c r="Z3924" s="5"/>
    </row>
    <row r="3925" spans="1:26" ht="14.4" x14ac:dyDescent="0.3">
      <c r="A3925" s="9" t="s">
        <v>9543</v>
      </c>
      <c r="B3925" s="7"/>
      <c r="C3925" s="7" t="s">
        <v>9544</v>
      </c>
      <c r="D3925" s="7" t="s">
        <v>9545</v>
      </c>
      <c r="E3925" s="7" t="s">
        <v>14</v>
      </c>
      <c r="F3925" s="7" t="s">
        <v>127</v>
      </c>
      <c r="G3925" s="7" t="s">
        <v>18</v>
      </c>
      <c r="H3925" s="8">
        <v>42412.769293981481</v>
      </c>
      <c r="I3925" s="13">
        <v>161</v>
      </c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  <c r="Z3925" s="5"/>
    </row>
    <row r="3926" spans="1:26" ht="14.4" x14ac:dyDescent="0.3">
      <c r="A3926" s="9" t="s">
        <v>9546</v>
      </c>
      <c r="B3926" s="7"/>
      <c r="C3926" s="7" t="s">
        <v>9547</v>
      </c>
      <c r="D3926" s="7" t="s">
        <v>1091</v>
      </c>
      <c r="E3926" s="7" t="s">
        <v>14</v>
      </c>
      <c r="F3926" s="7" t="s">
        <v>107</v>
      </c>
      <c r="G3926" s="7" t="s">
        <v>18</v>
      </c>
      <c r="H3926" s="8">
        <v>42412.752349537041</v>
      </c>
      <c r="I3926" s="13">
        <v>0</v>
      </c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  <c r="Z3926" s="5"/>
    </row>
    <row r="3927" spans="1:26" ht="14.4" x14ac:dyDescent="0.3">
      <c r="A3927" s="9" t="s">
        <v>9548</v>
      </c>
      <c r="B3927" s="7"/>
      <c r="C3927" s="7" t="s">
        <v>9549</v>
      </c>
      <c r="D3927" s="7" t="s">
        <v>9550</v>
      </c>
      <c r="E3927" s="7" t="s">
        <v>14</v>
      </c>
      <c r="F3927" s="7" t="s">
        <v>9551</v>
      </c>
      <c r="G3927" s="7" t="s">
        <v>18</v>
      </c>
      <c r="H3927" s="8">
        <v>42412.797071759262</v>
      </c>
      <c r="I3927" s="13">
        <v>0</v>
      </c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  <c r="Z3927" s="5"/>
    </row>
    <row r="3928" spans="1:26" ht="14.4" x14ac:dyDescent="0.3">
      <c r="A3928" s="9" t="s">
        <v>9552</v>
      </c>
      <c r="B3928" s="7"/>
      <c r="C3928" s="7" t="s">
        <v>9553</v>
      </c>
      <c r="D3928" s="7" t="s">
        <v>9554</v>
      </c>
      <c r="E3928" s="7" t="s">
        <v>14</v>
      </c>
      <c r="F3928" s="7" t="s">
        <v>391</v>
      </c>
      <c r="G3928" s="7" t="s">
        <v>18</v>
      </c>
      <c r="H3928" s="8">
        <v>42412.758726851855</v>
      </c>
      <c r="I3928" s="13">
        <v>0</v>
      </c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  <c r="Z3928" s="5"/>
    </row>
    <row r="3929" spans="1:26" ht="14.4" x14ac:dyDescent="0.3">
      <c r="A3929" s="9" t="s">
        <v>9555</v>
      </c>
      <c r="B3929" s="7"/>
      <c r="C3929" s="7" t="s">
        <v>9556</v>
      </c>
      <c r="D3929" s="7" t="s">
        <v>9557</v>
      </c>
      <c r="E3929" s="7" t="s">
        <v>14</v>
      </c>
      <c r="F3929" s="7" t="s">
        <v>23</v>
      </c>
      <c r="G3929" s="7" t="s">
        <v>18</v>
      </c>
      <c r="H3929" s="8">
        <v>42412.788969907408</v>
      </c>
      <c r="I3929" s="13">
        <v>246</v>
      </c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  <c r="Z3929" s="5"/>
    </row>
    <row r="3930" spans="1:26" ht="14.4" x14ac:dyDescent="0.3">
      <c r="A3930" s="9" t="s">
        <v>9558</v>
      </c>
      <c r="B3930" s="7"/>
      <c r="C3930" s="7" t="s">
        <v>9559</v>
      </c>
      <c r="D3930" s="7" t="s">
        <v>53</v>
      </c>
      <c r="E3930" s="7" t="s">
        <v>14</v>
      </c>
      <c r="F3930" s="7" t="s">
        <v>17</v>
      </c>
      <c r="G3930" s="7" t="s">
        <v>18</v>
      </c>
      <c r="H3930" s="8">
        <v>42412.807500000003</v>
      </c>
      <c r="I3930" s="13">
        <v>0</v>
      </c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  <c r="Z3930" s="5"/>
    </row>
    <row r="3931" spans="1:26" ht="14.4" x14ac:dyDescent="0.3">
      <c r="A3931" s="9" t="s">
        <v>9560</v>
      </c>
      <c r="B3931" s="7"/>
      <c r="C3931" s="7" t="s">
        <v>9561</v>
      </c>
      <c r="D3931" s="7" t="s">
        <v>9562</v>
      </c>
      <c r="E3931" s="7" t="s">
        <v>14</v>
      </c>
      <c r="F3931" s="7" t="s">
        <v>2420</v>
      </c>
      <c r="G3931" s="7" t="s">
        <v>18</v>
      </c>
      <c r="H3931" s="8">
        <v>42412.806979166664</v>
      </c>
      <c r="I3931" s="13">
        <v>0</v>
      </c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  <c r="Z3931" s="5"/>
    </row>
    <row r="3932" spans="1:26" ht="14.4" x14ac:dyDescent="0.3">
      <c r="A3932" s="9" t="s">
        <v>9563</v>
      </c>
      <c r="B3932" s="7"/>
      <c r="C3932" s="7" t="s">
        <v>9564</v>
      </c>
      <c r="D3932" s="7" t="s">
        <v>9565</v>
      </c>
      <c r="E3932" s="7" t="s">
        <v>14</v>
      </c>
      <c r="F3932" s="7" t="s">
        <v>139</v>
      </c>
      <c r="G3932" s="7" t="s">
        <v>18</v>
      </c>
      <c r="H3932" s="8">
        <v>42412.809849537036</v>
      </c>
      <c r="I3932" s="13">
        <v>6</v>
      </c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  <c r="Z3932" s="5"/>
    </row>
    <row r="3933" spans="1:26" ht="14.4" x14ac:dyDescent="0.3">
      <c r="A3933" s="9" t="s">
        <v>9566</v>
      </c>
      <c r="B3933" s="7"/>
      <c r="C3933" s="7" t="s">
        <v>9567</v>
      </c>
      <c r="D3933" s="7" t="s">
        <v>9568</v>
      </c>
      <c r="E3933" s="7" t="s">
        <v>14</v>
      </c>
      <c r="F3933" s="7" t="s">
        <v>497</v>
      </c>
      <c r="G3933" s="7" t="s">
        <v>18</v>
      </c>
      <c r="H3933" s="8">
        <v>42412.759629629632</v>
      </c>
      <c r="I3933" s="13">
        <v>0</v>
      </c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  <c r="Z3933" s="5"/>
    </row>
    <row r="3934" spans="1:26" ht="14.4" x14ac:dyDescent="0.3">
      <c r="A3934" s="9" t="s">
        <v>9569</v>
      </c>
      <c r="B3934" s="7"/>
      <c r="C3934" s="7" t="s">
        <v>9570</v>
      </c>
      <c r="D3934" s="7" t="s">
        <v>9571</v>
      </c>
      <c r="E3934" s="7" t="s">
        <v>14</v>
      </c>
      <c r="F3934" s="7" t="s">
        <v>17</v>
      </c>
      <c r="G3934" s="7" t="s">
        <v>18</v>
      </c>
      <c r="H3934" s="8">
        <v>42412.794398148151</v>
      </c>
      <c r="I3934" s="13">
        <v>117</v>
      </c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  <c r="Z3934" s="5"/>
    </row>
    <row r="3935" spans="1:26" ht="14.4" x14ac:dyDescent="0.3">
      <c r="A3935" s="9" t="s">
        <v>9572</v>
      </c>
      <c r="B3935" s="7"/>
      <c r="C3935" s="7" t="s">
        <v>9573</v>
      </c>
      <c r="D3935" s="7" t="s">
        <v>9574</v>
      </c>
      <c r="E3935" s="7" t="s">
        <v>14</v>
      </c>
      <c r="F3935" s="7" t="s">
        <v>44</v>
      </c>
      <c r="G3935" s="7" t="s">
        <v>18</v>
      </c>
      <c r="H3935" s="8">
        <v>42412.672314814816</v>
      </c>
      <c r="I3935" s="13">
        <v>0</v>
      </c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  <c r="Z3935" s="5"/>
    </row>
    <row r="3936" spans="1:26" ht="14.4" x14ac:dyDescent="0.3">
      <c r="A3936" s="9" t="s">
        <v>9575</v>
      </c>
      <c r="B3936" s="7"/>
      <c r="C3936" s="7" t="s">
        <v>9576</v>
      </c>
      <c r="D3936" s="7" t="s">
        <v>9577</v>
      </c>
      <c r="E3936" s="7" t="s">
        <v>14</v>
      </c>
      <c r="F3936" s="7" t="s">
        <v>35</v>
      </c>
      <c r="G3936" s="7" t="s">
        <v>18</v>
      </c>
      <c r="H3936" s="8">
        <v>42412.717488425929</v>
      </c>
      <c r="I3936" s="13">
        <v>0</v>
      </c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  <c r="Z3936" s="5"/>
    </row>
    <row r="3937" spans="1:26" ht="14.4" x14ac:dyDescent="0.3">
      <c r="A3937" s="9" t="s">
        <v>9578</v>
      </c>
      <c r="B3937" s="7"/>
      <c r="C3937" s="7" t="s">
        <v>9579</v>
      </c>
      <c r="D3937" s="7" t="s">
        <v>9580</v>
      </c>
      <c r="E3937" s="7" t="s">
        <v>14</v>
      </c>
      <c r="F3937" s="7" t="s">
        <v>208</v>
      </c>
      <c r="G3937" s="7" t="s">
        <v>18</v>
      </c>
      <c r="H3937" s="8">
        <v>42412.734710648147</v>
      </c>
      <c r="I3937" s="13">
        <v>0</v>
      </c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  <c r="Z3937" s="5"/>
    </row>
    <row r="3938" spans="1:26" ht="14.4" x14ac:dyDescent="0.3">
      <c r="A3938" s="9" t="s">
        <v>9581</v>
      </c>
      <c r="B3938" s="7"/>
      <c r="C3938" s="7" t="s">
        <v>9582</v>
      </c>
      <c r="D3938" s="7" t="s">
        <v>9583</v>
      </c>
      <c r="E3938" s="7" t="s">
        <v>14</v>
      </c>
      <c r="F3938" s="7" t="s">
        <v>140</v>
      </c>
      <c r="G3938" s="7" t="s">
        <v>18</v>
      </c>
      <c r="H3938" s="8">
        <v>42412.736886574072</v>
      </c>
      <c r="I3938" s="13">
        <v>337</v>
      </c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  <c r="Z3938" s="5"/>
    </row>
    <row r="3939" spans="1:26" ht="14.4" x14ac:dyDescent="0.3">
      <c r="A3939" s="9" t="s">
        <v>9584</v>
      </c>
      <c r="B3939" s="7"/>
      <c r="C3939" s="7" t="s">
        <v>9585</v>
      </c>
      <c r="D3939" s="7" t="s">
        <v>9586</v>
      </c>
      <c r="E3939" s="7" t="s">
        <v>14</v>
      </c>
      <c r="F3939" s="7" t="s">
        <v>139</v>
      </c>
      <c r="G3939" s="7" t="s">
        <v>18</v>
      </c>
      <c r="H3939" s="8">
        <v>42412.734479166669</v>
      </c>
      <c r="I3939" s="13">
        <v>297</v>
      </c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  <c r="Z3939" s="5"/>
    </row>
    <row r="3940" spans="1:26" ht="14.4" x14ac:dyDescent="0.3">
      <c r="A3940" s="9" t="s">
        <v>9587</v>
      </c>
      <c r="B3940" s="7"/>
      <c r="C3940" s="7" t="s">
        <v>9588</v>
      </c>
      <c r="D3940" s="7" t="s">
        <v>9589</v>
      </c>
      <c r="E3940" s="7" t="s">
        <v>14</v>
      </c>
      <c r="F3940" s="7" t="s">
        <v>497</v>
      </c>
      <c r="G3940" s="7" t="s">
        <v>18</v>
      </c>
      <c r="H3940" s="8">
        <v>42412.735520833332</v>
      </c>
      <c r="I3940" s="13">
        <v>0</v>
      </c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  <c r="Z3940" s="5"/>
    </row>
    <row r="3941" spans="1:26" ht="14.4" x14ac:dyDescent="0.3">
      <c r="A3941" s="9" t="s">
        <v>9590</v>
      </c>
      <c r="B3941" s="7"/>
      <c r="C3941" s="7" t="s">
        <v>9591</v>
      </c>
      <c r="D3941" s="7" t="s">
        <v>9592</v>
      </c>
      <c r="E3941" s="7" t="s">
        <v>14</v>
      </c>
      <c r="F3941" s="7" t="s">
        <v>65</v>
      </c>
      <c r="G3941" s="7" t="s">
        <v>18</v>
      </c>
      <c r="H3941" s="8">
        <v>42412.737893518519</v>
      </c>
      <c r="I3941" s="13">
        <v>0</v>
      </c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  <c r="Z3941" s="5"/>
    </row>
    <row r="3942" spans="1:26" ht="14.4" x14ac:dyDescent="0.3">
      <c r="A3942" s="9" t="s">
        <v>9593</v>
      </c>
      <c r="B3942" s="7"/>
      <c r="C3942" s="7" t="s">
        <v>9594</v>
      </c>
      <c r="D3942" s="7" t="s">
        <v>9595</v>
      </c>
      <c r="E3942" s="7" t="s">
        <v>14</v>
      </c>
      <c r="F3942" s="7" t="s">
        <v>23</v>
      </c>
      <c r="G3942" s="7" t="s">
        <v>18</v>
      </c>
      <c r="H3942" s="8">
        <v>42412.691921296297</v>
      </c>
      <c r="I3942" s="13">
        <v>3</v>
      </c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  <c r="Z3942" s="5"/>
    </row>
    <row r="3943" spans="1:26" ht="14.4" x14ac:dyDescent="0.3">
      <c r="A3943" s="9" t="s">
        <v>9596</v>
      </c>
      <c r="B3943" s="7"/>
      <c r="C3943" s="7" t="s">
        <v>9597</v>
      </c>
      <c r="D3943" s="7" t="s">
        <v>9598</v>
      </c>
      <c r="E3943" s="7" t="s">
        <v>14</v>
      </c>
      <c r="F3943" s="7" t="s">
        <v>8733</v>
      </c>
      <c r="G3943" s="7" t="s">
        <v>18</v>
      </c>
      <c r="H3943" s="8">
        <v>42412.677361111113</v>
      </c>
      <c r="I3943" s="13">
        <v>0</v>
      </c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  <c r="Z3943" s="5"/>
    </row>
    <row r="3944" spans="1:26" ht="14.4" x14ac:dyDescent="0.3">
      <c r="A3944" s="9" t="s">
        <v>9599</v>
      </c>
      <c r="B3944" s="7"/>
      <c r="C3944" s="7" t="s">
        <v>9600</v>
      </c>
      <c r="D3944" s="7" t="s">
        <v>300</v>
      </c>
      <c r="E3944" s="7" t="s">
        <v>14</v>
      </c>
      <c r="F3944" s="7" t="s">
        <v>14</v>
      </c>
      <c r="G3944" s="7" t="s">
        <v>18</v>
      </c>
      <c r="H3944" s="8">
        <v>42412.730393518519</v>
      </c>
      <c r="I3944" s="13">
        <v>0</v>
      </c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  <c r="Z3944" s="5"/>
    </row>
    <row r="3945" spans="1:26" ht="14.4" x14ac:dyDescent="0.3">
      <c r="A3945" s="9" t="s">
        <v>9601</v>
      </c>
      <c r="B3945" s="7"/>
      <c r="C3945" s="7" t="s">
        <v>9602</v>
      </c>
      <c r="D3945" s="7" t="s">
        <v>9603</v>
      </c>
      <c r="E3945" s="7" t="s">
        <v>14</v>
      </c>
      <c r="F3945" s="7" t="s">
        <v>75</v>
      </c>
      <c r="G3945" s="7" t="s">
        <v>18</v>
      </c>
      <c r="H3945" s="8">
        <v>42412.71837962963</v>
      </c>
      <c r="I3945" s="13">
        <v>1</v>
      </c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  <c r="Z3945" s="5"/>
    </row>
    <row r="3946" spans="1:26" ht="14.4" x14ac:dyDescent="0.3">
      <c r="A3946" s="9" t="s">
        <v>9604</v>
      </c>
      <c r="B3946" s="7"/>
      <c r="C3946" s="7" t="s">
        <v>9605</v>
      </c>
      <c r="D3946" s="7" t="s">
        <v>9606</v>
      </c>
      <c r="E3946" s="7" t="s">
        <v>14</v>
      </c>
      <c r="F3946" s="7" t="s">
        <v>94</v>
      </c>
      <c r="G3946" s="7" t="s">
        <v>18</v>
      </c>
      <c r="H3946" s="8">
        <v>42412.717118055552</v>
      </c>
      <c r="I3946" s="13">
        <v>204</v>
      </c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  <c r="Z3946" s="5"/>
    </row>
    <row r="3947" spans="1:26" ht="14.4" x14ac:dyDescent="0.3">
      <c r="A3947" s="9" t="s">
        <v>9607</v>
      </c>
      <c r="B3947" s="7"/>
      <c r="C3947" s="7" t="s">
        <v>9608</v>
      </c>
      <c r="D3947" s="7" t="s">
        <v>9609</v>
      </c>
      <c r="E3947" s="7" t="s">
        <v>14</v>
      </c>
      <c r="F3947" s="7" t="s">
        <v>88</v>
      </c>
      <c r="G3947" s="7" t="s">
        <v>18</v>
      </c>
      <c r="H3947" s="8">
        <v>42412.723078703704</v>
      </c>
      <c r="I3947" s="13">
        <v>3</v>
      </c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  <c r="Z3947" s="5"/>
    </row>
    <row r="3948" spans="1:26" ht="14.4" x14ac:dyDescent="0.3">
      <c r="A3948" s="9" t="s">
        <v>9610</v>
      </c>
      <c r="B3948" s="7"/>
      <c r="C3948" s="7" t="s">
        <v>9611</v>
      </c>
      <c r="D3948" s="7" t="s">
        <v>9612</v>
      </c>
      <c r="E3948" s="7" t="s">
        <v>14</v>
      </c>
      <c r="F3948" s="7" t="s">
        <v>111</v>
      </c>
      <c r="G3948" s="7" t="s">
        <v>18</v>
      </c>
      <c r="H3948" s="8">
        <v>42412.701122685183</v>
      </c>
      <c r="I3948" s="13">
        <v>75</v>
      </c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  <c r="Z3948" s="5"/>
    </row>
    <row r="3949" spans="1:26" ht="14.4" x14ac:dyDescent="0.3">
      <c r="A3949" s="9" t="s">
        <v>9613</v>
      </c>
      <c r="B3949" s="7"/>
      <c r="C3949" s="7" t="s">
        <v>9614</v>
      </c>
      <c r="D3949" s="7" t="s">
        <v>9615</v>
      </c>
      <c r="E3949" s="7" t="s">
        <v>14</v>
      </c>
      <c r="F3949" s="7" t="s">
        <v>208</v>
      </c>
      <c r="G3949" s="7" t="s">
        <v>18</v>
      </c>
      <c r="H3949" s="8">
        <v>42412.699131944442</v>
      </c>
      <c r="I3949" s="13">
        <v>0</v>
      </c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  <c r="Z3949" s="5"/>
    </row>
    <row r="3950" spans="1:26" ht="14.4" x14ac:dyDescent="0.3">
      <c r="A3950" s="9" t="s">
        <v>9616</v>
      </c>
      <c r="B3950" s="7"/>
      <c r="C3950" s="7" t="s">
        <v>9617</v>
      </c>
      <c r="D3950" s="7" t="s">
        <v>9618</v>
      </c>
      <c r="E3950" s="7" t="s">
        <v>14</v>
      </c>
      <c r="F3950" s="7" t="s">
        <v>66</v>
      </c>
      <c r="G3950" s="7" t="s">
        <v>18</v>
      </c>
      <c r="H3950" s="8">
        <v>42412.707638888889</v>
      </c>
      <c r="I3950" s="13">
        <v>366</v>
      </c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  <c r="Z3950" s="5"/>
    </row>
    <row r="3951" spans="1:26" ht="14.4" x14ac:dyDescent="0.3">
      <c r="A3951" s="9" t="s">
        <v>9619</v>
      </c>
      <c r="B3951" s="7"/>
      <c r="C3951" s="7" t="s">
        <v>9620</v>
      </c>
      <c r="D3951" s="7" t="s">
        <v>9621</v>
      </c>
      <c r="E3951" s="7" t="s">
        <v>14</v>
      </c>
      <c r="F3951" s="7" t="s">
        <v>65</v>
      </c>
      <c r="G3951" s="7" t="s">
        <v>18</v>
      </c>
      <c r="H3951" s="8">
        <v>42412.710659722223</v>
      </c>
      <c r="I3951" s="13">
        <v>0</v>
      </c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  <c r="Z3951" s="5"/>
    </row>
    <row r="3952" spans="1:26" ht="14.4" x14ac:dyDescent="0.3">
      <c r="A3952" s="9" t="s">
        <v>9622</v>
      </c>
      <c r="B3952" s="7"/>
      <c r="C3952" s="7" t="s">
        <v>9623</v>
      </c>
      <c r="D3952" s="7" t="s">
        <v>9624</v>
      </c>
      <c r="E3952" s="7" t="s">
        <v>14</v>
      </c>
      <c r="F3952" s="7" t="s">
        <v>3066</v>
      </c>
      <c r="G3952" s="7" t="s">
        <v>18</v>
      </c>
      <c r="H3952" s="8">
        <v>42412.684895833336</v>
      </c>
      <c r="I3952" s="13">
        <v>324</v>
      </c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  <c r="Z3952" s="5"/>
    </row>
    <row r="3953" spans="1:26" ht="14.4" x14ac:dyDescent="0.3">
      <c r="A3953" s="9" t="s">
        <v>9625</v>
      </c>
      <c r="B3953" s="7"/>
      <c r="C3953" s="7" t="s">
        <v>9626</v>
      </c>
      <c r="D3953" s="7" t="s">
        <v>9627</v>
      </c>
      <c r="E3953" s="7" t="s">
        <v>14</v>
      </c>
      <c r="F3953" s="7" t="s">
        <v>376</v>
      </c>
      <c r="G3953" s="7" t="s">
        <v>18</v>
      </c>
      <c r="H3953" s="8">
        <v>42412.643125000002</v>
      </c>
      <c r="I3953" s="13">
        <v>0</v>
      </c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  <c r="Z3953" s="5"/>
    </row>
    <row r="3954" spans="1:26" ht="14.4" x14ac:dyDescent="0.3">
      <c r="A3954" s="9" t="s">
        <v>9628</v>
      </c>
      <c r="B3954" s="7"/>
      <c r="C3954" s="7" t="s">
        <v>9629</v>
      </c>
      <c r="D3954" s="7" t="s">
        <v>1467</v>
      </c>
      <c r="E3954" s="7" t="s">
        <v>14</v>
      </c>
      <c r="F3954" s="7" t="s">
        <v>508</v>
      </c>
      <c r="G3954" s="7" t="s">
        <v>18</v>
      </c>
      <c r="H3954" s="8">
        <v>42412.719594907408</v>
      </c>
      <c r="I3954" s="13">
        <v>132</v>
      </c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  <c r="Z3954" s="5"/>
    </row>
    <row r="3955" spans="1:26" ht="14.4" x14ac:dyDescent="0.3">
      <c r="A3955" s="9" t="s">
        <v>9630</v>
      </c>
      <c r="B3955" s="7"/>
      <c r="C3955" s="7" t="s">
        <v>9631</v>
      </c>
      <c r="D3955" s="7" t="s">
        <v>9632</v>
      </c>
      <c r="E3955" s="7" t="s">
        <v>14</v>
      </c>
      <c r="F3955" s="7" t="s">
        <v>352</v>
      </c>
      <c r="G3955" s="7" t="s">
        <v>18</v>
      </c>
      <c r="H3955" s="8">
        <v>42412.723773148151</v>
      </c>
      <c r="I3955" s="13">
        <v>0</v>
      </c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  <c r="Z3955" s="5"/>
    </row>
    <row r="3956" spans="1:26" ht="14.4" x14ac:dyDescent="0.3">
      <c r="A3956" s="9" t="s">
        <v>9633</v>
      </c>
      <c r="B3956" s="7"/>
      <c r="C3956" s="7" t="s">
        <v>9634</v>
      </c>
      <c r="D3956" s="7" t="s">
        <v>9635</v>
      </c>
      <c r="E3956" s="7" t="s">
        <v>14</v>
      </c>
      <c r="F3956" s="7" t="s">
        <v>498</v>
      </c>
      <c r="G3956" s="7" t="s">
        <v>18</v>
      </c>
      <c r="H3956" s="8">
        <v>42412.66983796296</v>
      </c>
      <c r="I3956" s="13">
        <v>0</v>
      </c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  <c r="Z3956" s="5"/>
    </row>
    <row r="3957" spans="1:26" ht="14.4" x14ac:dyDescent="0.3">
      <c r="A3957" s="9" t="s">
        <v>9636</v>
      </c>
      <c r="B3957" s="7"/>
      <c r="C3957" s="7" t="s">
        <v>9637</v>
      </c>
      <c r="D3957" s="7" t="s">
        <v>9638</v>
      </c>
      <c r="E3957" s="7" t="s">
        <v>14</v>
      </c>
      <c r="F3957" s="7" t="s">
        <v>54</v>
      </c>
      <c r="G3957" s="7" t="s">
        <v>18</v>
      </c>
      <c r="H3957" s="8">
        <v>42412.678124999999</v>
      </c>
      <c r="I3957" s="13">
        <v>0</v>
      </c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  <c r="Z3957" s="5"/>
    </row>
    <row r="3958" spans="1:26" ht="14.4" x14ac:dyDescent="0.3">
      <c r="A3958" s="9" t="s">
        <v>9639</v>
      </c>
      <c r="B3958" s="7"/>
      <c r="C3958" s="7" t="s">
        <v>9640</v>
      </c>
      <c r="D3958" s="7" t="s">
        <v>300</v>
      </c>
      <c r="E3958" s="7" t="s">
        <v>14</v>
      </c>
      <c r="F3958" s="7" t="s">
        <v>1225</v>
      </c>
      <c r="G3958" s="7" t="s">
        <v>18</v>
      </c>
      <c r="H3958" s="8">
        <v>42412.678206018521</v>
      </c>
      <c r="I3958" s="13">
        <v>0</v>
      </c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  <c r="Z3958" s="5"/>
    </row>
    <row r="3959" spans="1:26" ht="14.4" x14ac:dyDescent="0.3">
      <c r="A3959" s="9" t="s">
        <v>9641</v>
      </c>
      <c r="B3959" s="7"/>
      <c r="C3959" s="7" t="s">
        <v>9642</v>
      </c>
      <c r="D3959" s="7" t="s">
        <v>9643</v>
      </c>
      <c r="E3959" s="7" t="s">
        <v>14</v>
      </c>
      <c r="F3959" s="7" t="s">
        <v>269</v>
      </c>
      <c r="G3959" s="7" t="s">
        <v>18</v>
      </c>
      <c r="H3959" s="8">
        <v>42412.610717592594</v>
      </c>
      <c r="I3959" s="13">
        <v>0</v>
      </c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  <c r="Z3959" s="5"/>
    </row>
    <row r="3960" spans="1:26" ht="14.4" x14ac:dyDescent="0.3">
      <c r="A3960" s="9" t="s">
        <v>9644</v>
      </c>
      <c r="B3960" s="7"/>
      <c r="C3960" s="7" t="s">
        <v>9645</v>
      </c>
      <c r="D3960" s="7" t="s">
        <v>9646</v>
      </c>
      <c r="E3960" s="7" t="s">
        <v>14</v>
      </c>
      <c r="F3960" s="7" t="s">
        <v>367</v>
      </c>
      <c r="G3960" s="7" t="s">
        <v>18</v>
      </c>
      <c r="H3960" s="8">
        <v>42412.647557870368</v>
      </c>
      <c r="I3960" s="13">
        <v>0</v>
      </c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  <c r="Z3960" s="5"/>
    </row>
    <row r="3961" spans="1:26" ht="14.4" x14ac:dyDescent="0.3">
      <c r="A3961" s="9" t="s">
        <v>9647</v>
      </c>
      <c r="B3961" s="7"/>
      <c r="C3961" s="7" t="s">
        <v>9648</v>
      </c>
      <c r="D3961" s="7" t="s">
        <v>9649</v>
      </c>
      <c r="E3961" s="7" t="s">
        <v>14</v>
      </c>
      <c r="F3961" s="7" t="s">
        <v>35</v>
      </c>
      <c r="G3961" s="7" t="s">
        <v>18</v>
      </c>
      <c r="H3961" s="8">
        <v>42412.627500000002</v>
      </c>
      <c r="I3961" s="13">
        <v>7</v>
      </c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  <c r="Z3961" s="5"/>
    </row>
    <row r="3962" spans="1:26" ht="14.4" x14ac:dyDescent="0.3">
      <c r="A3962" s="9" t="s">
        <v>9650</v>
      </c>
      <c r="B3962" s="7"/>
      <c r="C3962" s="7" t="s">
        <v>9651</v>
      </c>
      <c r="D3962" s="7" t="s">
        <v>9652</v>
      </c>
      <c r="E3962" s="7" t="s">
        <v>14</v>
      </c>
      <c r="F3962" s="7" t="s">
        <v>23</v>
      </c>
      <c r="G3962" s="7" t="s">
        <v>18</v>
      </c>
      <c r="H3962" s="8">
        <v>42412.627060185187</v>
      </c>
      <c r="I3962" s="13">
        <v>4</v>
      </c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  <c r="Z3962" s="5"/>
    </row>
    <row r="3963" spans="1:26" ht="14.4" x14ac:dyDescent="0.3">
      <c r="A3963" s="9" t="s">
        <v>9653</v>
      </c>
      <c r="B3963" s="7"/>
      <c r="C3963" s="7" t="s">
        <v>9654</v>
      </c>
      <c r="D3963" s="7" t="s">
        <v>9655</v>
      </c>
      <c r="E3963" s="7" t="s">
        <v>14</v>
      </c>
      <c r="F3963" s="7" t="s">
        <v>465</v>
      </c>
      <c r="G3963" s="7" t="s">
        <v>18</v>
      </c>
      <c r="H3963" s="8">
        <v>42412.649409722224</v>
      </c>
      <c r="I3963" s="13">
        <v>0</v>
      </c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  <c r="Z3963" s="5"/>
    </row>
    <row r="3964" spans="1:26" ht="14.4" x14ac:dyDescent="0.3">
      <c r="A3964" s="9" t="s">
        <v>9656</v>
      </c>
      <c r="B3964" s="7"/>
      <c r="C3964" s="7" t="s">
        <v>9657</v>
      </c>
      <c r="D3964" s="7" t="s">
        <v>9658</v>
      </c>
      <c r="E3964" s="7" t="s">
        <v>14</v>
      </c>
      <c r="F3964" s="7" t="s">
        <v>107</v>
      </c>
      <c r="G3964" s="7" t="s">
        <v>18</v>
      </c>
      <c r="H3964" s="8">
        <v>42412.625358796293</v>
      </c>
      <c r="I3964" s="13">
        <v>0</v>
      </c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  <c r="Z3964" s="5"/>
    </row>
    <row r="3965" spans="1:26" ht="14.4" x14ac:dyDescent="0.3">
      <c r="A3965" s="9" t="s">
        <v>9659</v>
      </c>
      <c r="B3965" s="7"/>
      <c r="C3965" s="7" t="s">
        <v>9660</v>
      </c>
      <c r="D3965" s="7" t="s">
        <v>9661</v>
      </c>
      <c r="E3965" s="7" t="s">
        <v>14</v>
      </c>
      <c r="F3965" s="7" t="s">
        <v>465</v>
      </c>
      <c r="G3965" s="7" t="s">
        <v>18</v>
      </c>
      <c r="H3965" s="8">
        <v>42412.610115740739</v>
      </c>
      <c r="I3965" s="13">
        <v>0</v>
      </c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  <c r="Z3965" s="5"/>
    </row>
    <row r="3966" spans="1:26" ht="14.4" x14ac:dyDescent="0.3">
      <c r="A3966" s="9" t="s">
        <v>9662</v>
      </c>
      <c r="B3966" s="7"/>
      <c r="C3966" s="7" t="s">
        <v>9663</v>
      </c>
      <c r="D3966" s="7" t="s">
        <v>9664</v>
      </c>
      <c r="E3966" s="7" t="s">
        <v>14</v>
      </c>
      <c r="F3966" s="7" t="s">
        <v>1794</v>
      </c>
      <c r="G3966" s="7" t="s">
        <v>18</v>
      </c>
      <c r="H3966" s="8">
        <v>42412.616331018522</v>
      </c>
      <c r="I3966" s="13">
        <v>3</v>
      </c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  <c r="Z3966" s="5"/>
    </row>
    <row r="3967" spans="1:26" ht="14.4" x14ac:dyDescent="0.3">
      <c r="A3967" s="9" t="s">
        <v>9665</v>
      </c>
      <c r="B3967" s="7"/>
      <c r="C3967" s="7" t="s">
        <v>9666</v>
      </c>
      <c r="D3967" s="7" t="s">
        <v>9667</v>
      </c>
      <c r="E3967" s="7" t="s">
        <v>14</v>
      </c>
      <c r="F3967" s="7" t="s">
        <v>17</v>
      </c>
      <c r="G3967" s="7" t="s">
        <v>18</v>
      </c>
      <c r="H3967" s="8">
        <v>42412.607476851852</v>
      </c>
      <c r="I3967" s="13">
        <v>235</v>
      </c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  <c r="Z3967" s="5"/>
    </row>
    <row r="3968" spans="1:26" ht="14.4" x14ac:dyDescent="0.3">
      <c r="A3968" s="9" t="s">
        <v>9668</v>
      </c>
      <c r="B3968" s="7"/>
      <c r="C3968" s="7" t="s">
        <v>9669</v>
      </c>
      <c r="D3968" s="7" t="s">
        <v>8944</v>
      </c>
      <c r="E3968" s="7" t="s">
        <v>14</v>
      </c>
      <c r="F3968" s="7" t="s">
        <v>409</v>
      </c>
      <c r="G3968" s="7" t="s">
        <v>18</v>
      </c>
      <c r="H3968" s="8">
        <v>42412.6559375</v>
      </c>
      <c r="I3968" s="13">
        <v>0</v>
      </c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  <c r="Z3968" s="5"/>
    </row>
    <row r="3969" spans="1:26" ht="14.4" x14ac:dyDescent="0.3">
      <c r="A3969" s="9" t="s">
        <v>9670</v>
      </c>
      <c r="B3969" s="7"/>
      <c r="C3969" s="7" t="s">
        <v>9671</v>
      </c>
      <c r="D3969" s="7" t="s">
        <v>9672</v>
      </c>
      <c r="E3969" s="7" t="s">
        <v>14</v>
      </c>
      <c r="F3969" s="7" t="s">
        <v>14</v>
      </c>
      <c r="G3969" s="7" t="s">
        <v>18</v>
      </c>
      <c r="H3969" s="8">
        <v>42412.657546296294</v>
      </c>
      <c r="I3969" s="13">
        <v>0</v>
      </c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  <c r="Z3969" s="5"/>
    </row>
    <row r="3970" spans="1:26" ht="14.4" x14ac:dyDescent="0.3">
      <c r="A3970" s="9" t="s">
        <v>9673</v>
      </c>
      <c r="B3970" s="7"/>
      <c r="C3970" s="7" t="s">
        <v>9674</v>
      </c>
      <c r="D3970" s="7" t="s">
        <v>9675</v>
      </c>
      <c r="E3970" s="7" t="s">
        <v>14</v>
      </c>
      <c r="F3970" s="7" t="s">
        <v>497</v>
      </c>
      <c r="G3970" s="7" t="s">
        <v>18</v>
      </c>
      <c r="H3970" s="8">
        <v>42412.663564814815</v>
      </c>
      <c r="I3970" s="13">
        <v>1</v>
      </c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  <c r="Z3970" s="5"/>
    </row>
    <row r="3971" spans="1:26" ht="14.4" x14ac:dyDescent="0.3">
      <c r="A3971" s="9" t="s">
        <v>9676</v>
      </c>
      <c r="B3971" s="7"/>
      <c r="C3971" s="7" t="s">
        <v>9677</v>
      </c>
      <c r="D3971" s="7" t="s">
        <v>9678</v>
      </c>
      <c r="E3971" s="7" t="s">
        <v>14</v>
      </c>
      <c r="F3971" s="7" t="s">
        <v>92</v>
      </c>
      <c r="G3971" s="7" t="s">
        <v>18</v>
      </c>
      <c r="H3971" s="8">
        <v>42412.603865740741</v>
      </c>
      <c r="I3971" s="13">
        <v>52</v>
      </c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  <c r="Z3971" s="5"/>
    </row>
    <row r="3972" spans="1:26" ht="14.4" x14ac:dyDescent="0.3">
      <c r="A3972" s="9" t="s">
        <v>9679</v>
      </c>
      <c r="B3972" s="7"/>
      <c r="C3972" s="7" t="s">
        <v>9680</v>
      </c>
      <c r="D3972" s="7" t="s">
        <v>9681</v>
      </c>
      <c r="E3972" s="7" t="s">
        <v>14</v>
      </c>
      <c r="F3972" s="7" t="s">
        <v>47</v>
      </c>
      <c r="G3972" s="7" t="s">
        <v>18</v>
      </c>
      <c r="H3972" s="8">
        <v>42412.598402777781</v>
      </c>
      <c r="I3972" s="13">
        <v>1</v>
      </c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  <c r="Z3972" s="5"/>
    </row>
    <row r="3973" spans="1:26" ht="14.4" x14ac:dyDescent="0.3">
      <c r="A3973" s="9" t="s">
        <v>9682</v>
      </c>
      <c r="B3973" s="7"/>
      <c r="C3973" s="7" t="s">
        <v>9683</v>
      </c>
      <c r="D3973" s="7" t="s">
        <v>9684</v>
      </c>
      <c r="E3973" s="7" t="s">
        <v>14</v>
      </c>
      <c r="F3973" s="7" t="s">
        <v>95</v>
      </c>
      <c r="G3973" s="7" t="s">
        <v>18</v>
      </c>
      <c r="H3973" s="8">
        <v>42412.574270833335</v>
      </c>
      <c r="I3973" s="13">
        <v>0</v>
      </c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  <c r="Z3973" s="5"/>
    </row>
    <row r="3974" spans="1:26" ht="14.4" x14ac:dyDescent="0.3">
      <c r="A3974" s="9" t="s">
        <v>9685</v>
      </c>
      <c r="B3974" s="7"/>
      <c r="C3974" s="7" t="s">
        <v>9686</v>
      </c>
      <c r="D3974" s="7" t="s">
        <v>9687</v>
      </c>
      <c r="E3974" s="7" t="s">
        <v>14</v>
      </c>
      <c r="F3974" s="7" t="s">
        <v>1550</v>
      </c>
      <c r="G3974" s="7" t="s">
        <v>18</v>
      </c>
      <c r="H3974" s="8">
        <v>42412.646828703706</v>
      </c>
      <c r="I3974" s="13">
        <v>0</v>
      </c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  <c r="Z3974" s="5"/>
    </row>
    <row r="3975" spans="1:26" ht="14.4" x14ac:dyDescent="0.3">
      <c r="A3975" s="9" t="s">
        <v>9688</v>
      </c>
      <c r="B3975" s="7"/>
      <c r="C3975" s="7" t="s">
        <v>9689</v>
      </c>
      <c r="D3975" s="7" t="s">
        <v>402</v>
      </c>
      <c r="E3975" s="7" t="s">
        <v>14</v>
      </c>
      <c r="F3975" s="7" t="s">
        <v>90</v>
      </c>
      <c r="G3975" s="7" t="s">
        <v>18</v>
      </c>
      <c r="H3975" s="8">
        <v>42412.584201388891</v>
      </c>
      <c r="I3975" s="13">
        <v>0</v>
      </c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  <c r="Z3975" s="5"/>
    </row>
    <row r="3976" spans="1:26" ht="14.4" x14ac:dyDescent="0.3">
      <c r="A3976" s="9" t="s">
        <v>9690</v>
      </c>
      <c r="B3976" s="7"/>
      <c r="C3976" s="7" t="s">
        <v>9691</v>
      </c>
      <c r="D3976" s="7" t="s">
        <v>9692</v>
      </c>
      <c r="E3976" s="7" t="s">
        <v>14</v>
      </c>
      <c r="F3976" s="7" t="s">
        <v>47</v>
      </c>
      <c r="G3976" s="7" t="s">
        <v>18</v>
      </c>
      <c r="H3976" s="8">
        <v>42412.551145833335</v>
      </c>
      <c r="I3976" s="13">
        <v>10</v>
      </c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  <c r="Z3976" s="5"/>
    </row>
    <row r="3977" spans="1:26" ht="14.4" x14ac:dyDescent="0.3">
      <c r="A3977" s="9" t="s">
        <v>9693</v>
      </c>
      <c r="B3977" s="7"/>
      <c r="C3977" s="7" t="s">
        <v>9694</v>
      </c>
      <c r="D3977" s="7" t="s">
        <v>9695</v>
      </c>
      <c r="E3977" s="7" t="s">
        <v>14</v>
      </c>
      <c r="F3977" s="7" t="s">
        <v>23</v>
      </c>
      <c r="G3977" s="7" t="s">
        <v>18</v>
      </c>
      <c r="H3977" s="8">
        <v>42412.553564814814</v>
      </c>
      <c r="I3977" s="13">
        <v>0</v>
      </c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  <c r="Z3977" s="5"/>
    </row>
    <row r="3978" spans="1:26" ht="14.4" x14ac:dyDescent="0.3">
      <c r="A3978" s="9" t="s">
        <v>9696</v>
      </c>
      <c r="B3978" s="7"/>
      <c r="C3978" s="7" t="s">
        <v>9697</v>
      </c>
      <c r="D3978" s="7" t="s">
        <v>9698</v>
      </c>
      <c r="E3978" s="7" t="s">
        <v>14</v>
      </c>
      <c r="F3978" s="7" t="s">
        <v>1112</v>
      </c>
      <c r="G3978" s="7" t="s">
        <v>18</v>
      </c>
      <c r="H3978" s="8">
        <v>42412.556041666663</v>
      </c>
      <c r="I3978" s="13">
        <v>0</v>
      </c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  <c r="Z3978" s="5"/>
    </row>
    <row r="3979" spans="1:26" ht="14.4" x14ac:dyDescent="0.3">
      <c r="A3979" s="9" t="s">
        <v>9699</v>
      </c>
      <c r="B3979" s="7"/>
      <c r="C3979" s="7" t="s">
        <v>9700</v>
      </c>
      <c r="D3979" s="7" t="s">
        <v>9701</v>
      </c>
      <c r="E3979" s="7" t="s">
        <v>14</v>
      </c>
      <c r="F3979" s="7" t="s">
        <v>42</v>
      </c>
      <c r="G3979" s="7" t="s">
        <v>18</v>
      </c>
      <c r="H3979" s="8">
        <v>42412.550717592596</v>
      </c>
      <c r="I3979" s="13">
        <v>1</v>
      </c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  <c r="Z3979" s="5"/>
    </row>
    <row r="3980" spans="1:26" ht="14.4" x14ac:dyDescent="0.3">
      <c r="A3980" s="9" t="s">
        <v>9702</v>
      </c>
      <c r="B3980" s="7"/>
      <c r="C3980" s="7" t="s">
        <v>9703</v>
      </c>
      <c r="D3980" s="7" t="s">
        <v>9704</v>
      </c>
      <c r="E3980" s="7" t="s">
        <v>14</v>
      </c>
      <c r="F3980" s="7" t="s">
        <v>66</v>
      </c>
      <c r="G3980" s="7" t="s">
        <v>18</v>
      </c>
      <c r="H3980" s="8">
        <v>42412.597916666666</v>
      </c>
      <c r="I3980" s="13">
        <v>0</v>
      </c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  <c r="Z3980" s="5"/>
    </row>
    <row r="3981" spans="1:26" ht="14.4" x14ac:dyDescent="0.3">
      <c r="A3981" s="9" t="s">
        <v>9705</v>
      </c>
      <c r="B3981" s="7"/>
      <c r="C3981" s="7" t="s">
        <v>9706</v>
      </c>
      <c r="D3981" s="7" t="s">
        <v>605</v>
      </c>
      <c r="E3981" s="7" t="s">
        <v>14</v>
      </c>
      <c r="F3981" s="7" t="s">
        <v>275</v>
      </c>
      <c r="G3981" s="7" t="s">
        <v>18</v>
      </c>
      <c r="H3981" s="8">
        <v>42412.576006944444</v>
      </c>
      <c r="I3981" s="13">
        <v>0</v>
      </c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  <c r="Z3981" s="5"/>
    </row>
    <row r="3982" spans="1:26" ht="14.4" x14ac:dyDescent="0.3">
      <c r="A3982" s="9" t="s">
        <v>9707</v>
      </c>
      <c r="B3982" s="7"/>
      <c r="C3982" s="7" t="s">
        <v>9708</v>
      </c>
      <c r="D3982" s="7" t="s">
        <v>9709</v>
      </c>
      <c r="E3982" s="7" t="s">
        <v>14</v>
      </c>
      <c r="F3982" s="7" t="s">
        <v>508</v>
      </c>
      <c r="G3982" s="7" t="s">
        <v>18</v>
      </c>
      <c r="H3982" s="8">
        <v>42412.587858796294</v>
      </c>
      <c r="I3982" s="13">
        <v>0</v>
      </c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  <c r="Z3982" s="5"/>
    </row>
    <row r="3983" spans="1:26" ht="14.4" x14ac:dyDescent="0.3">
      <c r="A3983" s="9" t="s">
        <v>9710</v>
      </c>
      <c r="B3983" s="7"/>
      <c r="C3983" s="7" t="s">
        <v>9711</v>
      </c>
      <c r="D3983" s="7" t="s">
        <v>9712</v>
      </c>
      <c r="E3983" s="7" t="s">
        <v>14</v>
      </c>
      <c r="F3983" s="7" t="s">
        <v>54</v>
      </c>
      <c r="G3983" s="7" t="s">
        <v>18</v>
      </c>
      <c r="H3983" s="8">
        <v>42412.587847222225</v>
      </c>
      <c r="I3983" s="13">
        <v>1</v>
      </c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  <c r="Z3983" s="5"/>
    </row>
    <row r="3984" spans="1:26" ht="14.4" x14ac:dyDescent="0.3">
      <c r="A3984" s="9" t="s">
        <v>9713</v>
      </c>
      <c r="B3984" s="7"/>
      <c r="C3984" s="7" t="s">
        <v>9714</v>
      </c>
      <c r="D3984" s="7" t="s">
        <v>9715</v>
      </c>
      <c r="E3984" s="7" t="s">
        <v>14</v>
      </c>
      <c r="F3984" s="7" t="s">
        <v>92</v>
      </c>
      <c r="G3984" s="7" t="s">
        <v>405</v>
      </c>
      <c r="H3984" s="8">
        <v>42412.546076388891</v>
      </c>
      <c r="I3984" s="13">
        <v>14</v>
      </c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  <c r="Z3984" s="5"/>
    </row>
    <row r="3985" spans="1:26" ht="14.4" x14ac:dyDescent="0.3">
      <c r="A3985" s="9" t="s">
        <v>9716</v>
      </c>
      <c r="B3985" s="7"/>
      <c r="C3985" s="7" t="s">
        <v>9717</v>
      </c>
      <c r="D3985" s="7" t="s">
        <v>7262</v>
      </c>
      <c r="E3985" s="7" t="s">
        <v>14</v>
      </c>
      <c r="F3985" s="7" t="s">
        <v>81</v>
      </c>
      <c r="G3985" s="7" t="s">
        <v>18</v>
      </c>
      <c r="H3985" s="8">
        <v>42412.542928240742</v>
      </c>
      <c r="I3985" s="13">
        <v>181</v>
      </c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  <c r="Z3985" s="5"/>
    </row>
    <row r="3986" spans="1:26" ht="14.4" x14ac:dyDescent="0.3">
      <c r="A3986" s="9" t="s">
        <v>9718</v>
      </c>
      <c r="B3986" s="7"/>
      <c r="C3986" s="7" t="s">
        <v>9719</v>
      </c>
      <c r="D3986" s="7" t="s">
        <v>9720</v>
      </c>
      <c r="E3986" s="7" t="s">
        <v>14</v>
      </c>
      <c r="F3986" s="7" t="s">
        <v>75</v>
      </c>
      <c r="G3986" s="7" t="s">
        <v>18</v>
      </c>
      <c r="H3986" s="8">
        <v>42412.477164351854</v>
      </c>
      <c r="I3986" s="13">
        <v>0</v>
      </c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  <c r="Z3986" s="5"/>
    </row>
    <row r="3987" spans="1:26" ht="14.4" x14ac:dyDescent="0.3">
      <c r="A3987" s="9" t="s">
        <v>9721</v>
      </c>
      <c r="B3987" s="7"/>
      <c r="C3987" s="7" t="s">
        <v>9722</v>
      </c>
      <c r="D3987" s="7" t="s">
        <v>9723</v>
      </c>
      <c r="E3987" s="7" t="s">
        <v>14</v>
      </c>
      <c r="F3987" s="7" t="s">
        <v>553</v>
      </c>
      <c r="G3987" s="7" t="s">
        <v>18</v>
      </c>
      <c r="H3987" s="8">
        <v>42412.519282407404</v>
      </c>
      <c r="I3987" s="13">
        <v>1</v>
      </c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  <c r="Z3987" s="5"/>
    </row>
    <row r="3988" spans="1:26" ht="14.4" x14ac:dyDescent="0.3">
      <c r="A3988" s="9" t="s">
        <v>9724</v>
      </c>
      <c r="B3988" s="7"/>
      <c r="C3988" s="7" t="s">
        <v>9258</v>
      </c>
      <c r="D3988" s="7" t="s">
        <v>2383</v>
      </c>
      <c r="E3988" s="7" t="s">
        <v>14</v>
      </c>
      <c r="F3988" s="7" t="s">
        <v>2420</v>
      </c>
      <c r="G3988" s="7" t="s">
        <v>18</v>
      </c>
      <c r="H3988" s="8">
        <v>42412.537245370368</v>
      </c>
      <c r="I3988" s="13">
        <v>0</v>
      </c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  <c r="Z3988" s="5"/>
    </row>
    <row r="3989" spans="1:26" ht="14.4" x14ac:dyDescent="0.3">
      <c r="A3989" s="9" t="s">
        <v>9725</v>
      </c>
      <c r="B3989" s="7"/>
      <c r="C3989" s="7" t="s">
        <v>9726</v>
      </c>
      <c r="D3989" s="7" t="s">
        <v>9727</v>
      </c>
      <c r="E3989" s="7" t="s">
        <v>14</v>
      </c>
      <c r="F3989" s="7" t="s">
        <v>209</v>
      </c>
      <c r="G3989" s="7" t="s">
        <v>18</v>
      </c>
      <c r="H3989" s="8">
        <v>42412.58421296296</v>
      </c>
      <c r="I3989" s="13">
        <v>0</v>
      </c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  <c r="Z3989" s="5"/>
    </row>
    <row r="3990" spans="1:26" ht="14.4" x14ac:dyDescent="0.3">
      <c r="A3990" s="9" t="s">
        <v>9728</v>
      </c>
      <c r="B3990" s="7"/>
      <c r="C3990" s="7" t="s">
        <v>9729</v>
      </c>
      <c r="D3990" s="7" t="s">
        <v>9730</v>
      </c>
      <c r="E3990" s="7" t="s">
        <v>14</v>
      </c>
      <c r="F3990" s="7" t="s">
        <v>81</v>
      </c>
      <c r="G3990" s="7" t="s">
        <v>18</v>
      </c>
      <c r="H3990" s="8">
        <v>42412.485879629632</v>
      </c>
      <c r="I3990" s="13">
        <v>4</v>
      </c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  <c r="Z3990" s="5"/>
    </row>
    <row r="3991" spans="1:26" ht="14.4" x14ac:dyDescent="0.3">
      <c r="A3991" s="9" t="s">
        <v>9731</v>
      </c>
      <c r="B3991" s="7"/>
      <c r="C3991" s="7" t="s">
        <v>9732</v>
      </c>
      <c r="D3991" s="7" t="s">
        <v>9733</v>
      </c>
      <c r="E3991" s="7" t="s">
        <v>14</v>
      </c>
      <c r="F3991" s="7" t="s">
        <v>14</v>
      </c>
      <c r="G3991" s="7" t="s">
        <v>18</v>
      </c>
      <c r="H3991" s="8">
        <v>42412.514953703707</v>
      </c>
      <c r="I3991" s="13">
        <v>0</v>
      </c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  <c r="Z3991" s="5"/>
    </row>
    <row r="3992" spans="1:26" ht="14.4" x14ac:dyDescent="0.3">
      <c r="A3992" s="9" t="s">
        <v>9734</v>
      </c>
      <c r="B3992" s="7"/>
      <c r="C3992" s="7" t="s">
        <v>9735</v>
      </c>
      <c r="D3992" s="7" t="s">
        <v>9736</v>
      </c>
      <c r="E3992" s="7" t="s">
        <v>14</v>
      </c>
      <c r="F3992" s="7" t="s">
        <v>107</v>
      </c>
      <c r="G3992" s="7" t="s">
        <v>18</v>
      </c>
      <c r="H3992" s="8">
        <v>42412.504108796296</v>
      </c>
      <c r="I3992" s="13">
        <v>5</v>
      </c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  <c r="Z3992" s="5"/>
    </row>
    <row r="3993" spans="1:26" ht="14.4" x14ac:dyDescent="0.3">
      <c r="A3993" s="9" t="s">
        <v>9737</v>
      </c>
      <c r="B3993" s="7"/>
      <c r="C3993" s="7" t="s">
        <v>4186</v>
      </c>
      <c r="D3993" s="7" t="s">
        <v>300</v>
      </c>
      <c r="E3993" s="7" t="s">
        <v>14</v>
      </c>
      <c r="F3993" s="7" t="s">
        <v>14</v>
      </c>
      <c r="G3993" s="7" t="s">
        <v>18</v>
      </c>
      <c r="H3993" s="8">
        <v>42412.505949074075</v>
      </c>
      <c r="I3993" s="13">
        <v>0</v>
      </c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  <c r="Z3993" s="5"/>
    </row>
    <row r="3994" spans="1:26" ht="14.4" x14ac:dyDescent="0.3">
      <c r="A3994" s="9" t="s">
        <v>9738</v>
      </c>
      <c r="B3994" s="7"/>
      <c r="C3994" s="7" t="s">
        <v>9739</v>
      </c>
      <c r="D3994" s="7" t="s">
        <v>9740</v>
      </c>
      <c r="E3994" s="7" t="s">
        <v>14</v>
      </c>
      <c r="F3994" s="7" t="s">
        <v>17</v>
      </c>
      <c r="G3994" s="7" t="s">
        <v>18</v>
      </c>
      <c r="H3994" s="8">
        <v>42412.532858796294</v>
      </c>
      <c r="I3994" s="13">
        <v>15</v>
      </c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  <c r="Z3994" s="5"/>
    </row>
    <row r="3995" spans="1:26" ht="14.4" x14ac:dyDescent="0.3">
      <c r="A3995" s="9" t="s">
        <v>9741</v>
      </c>
      <c r="B3995" s="7"/>
      <c r="C3995" s="7" t="s">
        <v>9742</v>
      </c>
      <c r="D3995" s="7" t="s">
        <v>9743</v>
      </c>
      <c r="E3995" s="7" t="s">
        <v>14</v>
      </c>
      <c r="F3995" s="7" t="s">
        <v>403</v>
      </c>
      <c r="G3995" s="7" t="s">
        <v>18</v>
      </c>
      <c r="H3995" s="8">
        <v>42412.495219907411</v>
      </c>
      <c r="I3995" s="13">
        <v>0</v>
      </c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  <c r="Z3995" s="5"/>
    </row>
    <row r="3996" spans="1:26" ht="14.4" x14ac:dyDescent="0.3">
      <c r="A3996" s="9" t="s">
        <v>9744</v>
      </c>
      <c r="B3996" s="7"/>
      <c r="C3996" s="7" t="s">
        <v>9745</v>
      </c>
      <c r="D3996" s="7" t="s">
        <v>9746</v>
      </c>
      <c r="E3996" s="7" t="s">
        <v>14</v>
      </c>
      <c r="F3996" s="7" t="s">
        <v>409</v>
      </c>
      <c r="G3996" s="7" t="s">
        <v>18</v>
      </c>
      <c r="H3996" s="8">
        <v>42412.508252314816</v>
      </c>
      <c r="I3996" s="13">
        <v>0</v>
      </c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  <c r="Z3996" s="5"/>
    </row>
    <row r="3997" spans="1:26" ht="14.4" x14ac:dyDescent="0.3">
      <c r="A3997" s="9" t="s">
        <v>9747</v>
      </c>
      <c r="B3997" s="7"/>
      <c r="C3997" s="7" t="s">
        <v>9748</v>
      </c>
      <c r="D3997" s="7" t="s">
        <v>9749</v>
      </c>
      <c r="E3997" s="7" t="s">
        <v>14</v>
      </c>
      <c r="F3997" s="7" t="s">
        <v>500</v>
      </c>
      <c r="G3997" s="7" t="s">
        <v>18</v>
      </c>
      <c r="H3997" s="8">
        <v>42412.487037037034</v>
      </c>
      <c r="I3997" s="13">
        <v>42</v>
      </c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  <c r="Z3997" s="5"/>
    </row>
    <row r="3998" spans="1:26" ht="14.4" x14ac:dyDescent="0.3">
      <c r="A3998" s="9" t="s">
        <v>9750</v>
      </c>
      <c r="B3998" s="7"/>
      <c r="C3998" s="7" t="s">
        <v>9751</v>
      </c>
      <c r="D3998" s="7" t="s">
        <v>514</v>
      </c>
      <c r="E3998" s="7" t="s">
        <v>14</v>
      </c>
      <c r="F3998" s="7" t="s">
        <v>75</v>
      </c>
      <c r="G3998" s="7" t="s">
        <v>18</v>
      </c>
      <c r="H3998" s="8">
        <v>42412.509942129633</v>
      </c>
      <c r="I3998" s="13">
        <v>0</v>
      </c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  <c r="Z3998" s="5"/>
    </row>
    <row r="3999" spans="1:26" ht="14.4" x14ac:dyDescent="0.3">
      <c r="A3999" s="9" t="s">
        <v>9752</v>
      </c>
      <c r="B3999" s="7"/>
      <c r="C3999" s="7" t="s">
        <v>9753</v>
      </c>
      <c r="D3999" s="7" t="s">
        <v>9754</v>
      </c>
      <c r="E3999" s="7" t="s">
        <v>14</v>
      </c>
      <c r="F3999" s="7" t="s">
        <v>209</v>
      </c>
      <c r="G3999" s="7" t="s">
        <v>18</v>
      </c>
      <c r="H3999" s="8">
        <v>42412.482141203705</v>
      </c>
      <c r="I3999" s="13">
        <v>1</v>
      </c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  <c r="Z3999" s="5"/>
    </row>
    <row r="4000" spans="1:26" ht="14.4" x14ac:dyDescent="0.3">
      <c r="A4000" s="9" t="s">
        <v>9755</v>
      </c>
      <c r="B4000" s="7"/>
      <c r="C4000" s="7" t="s">
        <v>9756</v>
      </c>
      <c r="D4000" s="7" t="s">
        <v>9757</v>
      </c>
      <c r="E4000" s="7" t="s">
        <v>14</v>
      </c>
      <c r="F4000" s="7" t="s">
        <v>17</v>
      </c>
      <c r="G4000" s="7" t="s">
        <v>18</v>
      </c>
      <c r="H4000" s="8">
        <v>42412.478564814817</v>
      </c>
      <c r="I4000" s="13">
        <v>84</v>
      </c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  <c r="Z4000" s="5"/>
    </row>
    <row r="4001" spans="1:26" ht="14.4" x14ac:dyDescent="0.3">
      <c r="A4001" s="9" t="s">
        <v>9758</v>
      </c>
      <c r="B4001" s="7"/>
      <c r="C4001" s="7" t="s">
        <v>9759</v>
      </c>
      <c r="D4001" s="7" t="s">
        <v>3248</v>
      </c>
      <c r="E4001" s="7" t="s">
        <v>14</v>
      </c>
      <c r="F4001" s="7" t="s">
        <v>145</v>
      </c>
      <c r="G4001" s="7" t="s">
        <v>18</v>
      </c>
      <c r="H4001" s="8">
        <v>42412.505115740743</v>
      </c>
      <c r="I4001" s="13">
        <v>49</v>
      </c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  <c r="Z4001" s="5"/>
    </row>
    <row r="4002" spans="1:26" ht="14.4" x14ac:dyDescent="0.3">
      <c r="A4002" s="9" t="s">
        <v>9760</v>
      </c>
      <c r="B4002" s="7"/>
      <c r="C4002" s="7" t="s">
        <v>2992</v>
      </c>
      <c r="D4002" s="7" t="s">
        <v>2993</v>
      </c>
      <c r="E4002" s="7" t="s">
        <v>14</v>
      </c>
      <c r="F4002" s="7" t="s">
        <v>25</v>
      </c>
      <c r="G4002" s="7" t="s">
        <v>18</v>
      </c>
      <c r="H4002" s="8">
        <v>42412.484050925923</v>
      </c>
      <c r="I4002" s="13">
        <v>10</v>
      </c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  <c r="Z4002" s="5"/>
    </row>
    <row r="4003" spans="1:26" ht="14.4" x14ac:dyDescent="0.3">
      <c r="A4003" s="9" t="s">
        <v>9761</v>
      </c>
      <c r="B4003" s="7"/>
      <c r="C4003" s="7" t="s">
        <v>9762</v>
      </c>
      <c r="D4003" s="7" t="s">
        <v>9763</v>
      </c>
      <c r="E4003" s="7" t="s">
        <v>14</v>
      </c>
      <c r="F4003" s="7" t="s">
        <v>14</v>
      </c>
      <c r="G4003" s="7" t="s">
        <v>18</v>
      </c>
      <c r="H4003" s="8">
        <v>42412.501296296294</v>
      </c>
      <c r="I4003" s="13">
        <v>0</v>
      </c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  <c r="Z4003" s="5"/>
    </row>
    <row r="4004" spans="1:26" ht="14.4" x14ac:dyDescent="0.3">
      <c r="A4004" s="9" t="s">
        <v>9764</v>
      </c>
      <c r="B4004" s="7"/>
      <c r="C4004" s="7" t="s">
        <v>9765</v>
      </c>
      <c r="D4004" s="7" t="s">
        <v>9766</v>
      </c>
      <c r="E4004" s="7" t="s">
        <v>14</v>
      </c>
      <c r="F4004" s="7" t="s">
        <v>35</v>
      </c>
      <c r="G4004" s="7" t="s">
        <v>18</v>
      </c>
      <c r="H4004" s="8">
        <v>42412.503136574072</v>
      </c>
      <c r="I4004" s="13">
        <v>0</v>
      </c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  <c r="Z4004" s="5"/>
    </row>
    <row r="4005" spans="1:26" ht="14.4" x14ac:dyDescent="0.3">
      <c r="A4005" s="9" t="s">
        <v>9767</v>
      </c>
      <c r="B4005" s="7"/>
      <c r="C4005" s="7" t="s">
        <v>9768</v>
      </c>
      <c r="D4005" s="7" t="s">
        <v>277</v>
      </c>
      <c r="E4005" s="7" t="s">
        <v>14</v>
      </c>
      <c r="F4005" s="7" t="s">
        <v>17</v>
      </c>
      <c r="G4005" s="7" t="s">
        <v>18</v>
      </c>
      <c r="H4005" s="8">
        <v>42412.406284722223</v>
      </c>
      <c r="I4005" s="13">
        <v>401</v>
      </c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  <c r="Z4005" s="5"/>
    </row>
    <row r="4006" spans="1:26" ht="14.4" x14ac:dyDescent="0.3">
      <c r="A4006" s="9" t="s">
        <v>9769</v>
      </c>
      <c r="B4006" s="7"/>
      <c r="C4006" s="7" t="s">
        <v>9770</v>
      </c>
      <c r="D4006" s="7" t="s">
        <v>9771</v>
      </c>
      <c r="E4006" s="7" t="s">
        <v>14</v>
      </c>
      <c r="F4006" s="7" t="s">
        <v>94</v>
      </c>
      <c r="G4006" s="7" t="s">
        <v>18</v>
      </c>
      <c r="H4006" s="8">
        <v>42412.464641203704</v>
      </c>
      <c r="I4006" s="13">
        <v>297</v>
      </c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  <c r="Z4006" s="5"/>
    </row>
    <row r="4007" spans="1:26" ht="14.4" x14ac:dyDescent="0.3">
      <c r="A4007" s="9" t="s">
        <v>9772</v>
      </c>
      <c r="B4007" s="7"/>
      <c r="C4007" s="7" t="s">
        <v>5044</v>
      </c>
      <c r="D4007" s="7" t="s">
        <v>2627</v>
      </c>
      <c r="E4007" s="7" t="s">
        <v>14</v>
      </c>
      <c r="F4007" s="7" t="s">
        <v>134</v>
      </c>
      <c r="G4007" s="7" t="s">
        <v>18</v>
      </c>
      <c r="H4007" s="8">
        <v>42412.446400462963</v>
      </c>
      <c r="I4007" s="13">
        <v>0</v>
      </c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  <c r="Z4007" s="5"/>
    </row>
    <row r="4008" spans="1:26" ht="14.4" x14ac:dyDescent="0.3">
      <c r="A4008" s="9" t="s">
        <v>9773</v>
      </c>
      <c r="B4008" s="7"/>
      <c r="C4008" s="7" t="s">
        <v>9774</v>
      </c>
      <c r="D4008" s="7" t="s">
        <v>9775</v>
      </c>
      <c r="E4008" s="7" t="s">
        <v>14</v>
      </c>
      <c r="F4008" s="7" t="s">
        <v>497</v>
      </c>
      <c r="G4008" s="7" t="s">
        <v>18</v>
      </c>
      <c r="H4008" s="8">
        <v>42412.446932870371</v>
      </c>
      <c r="I4008" s="13">
        <v>0</v>
      </c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  <c r="Z4008" s="5"/>
    </row>
    <row r="4009" spans="1:26" ht="14.4" x14ac:dyDescent="0.3">
      <c r="A4009" s="9" t="s">
        <v>9776</v>
      </c>
      <c r="B4009" s="7"/>
      <c r="C4009" s="7" t="s">
        <v>9777</v>
      </c>
      <c r="D4009" s="7" t="s">
        <v>386</v>
      </c>
      <c r="E4009" s="7" t="s">
        <v>14</v>
      </c>
      <c r="F4009" s="7" t="s">
        <v>497</v>
      </c>
      <c r="G4009" s="7" t="s">
        <v>18</v>
      </c>
      <c r="H4009" s="8">
        <v>42412.449942129628</v>
      </c>
      <c r="I4009" s="13">
        <v>0</v>
      </c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  <c r="Z4009" s="5"/>
    </row>
    <row r="4010" spans="1:26" ht="14.4" x14ac:dyDescent="0.3">
      <c r="A4010" s="9" t="s">
        <v>9778</v>
      </c>
      <c r="B4010" s="7"/>
      <c r="C4010" s="7" t="s">
        <v>4746</v>
      </c>
      <c r="D4010" s="7" t="s">
        <v>4747</v>
      </c>
      <c r="E4010" s="7" t="s">
        <v>14</v>
      </c>
      <c r="F4010" s="7" t="s">
        <v>17</v>
      </c>
      <c r="G4010" s="7" t="s">
        <v>18</v>
      </c>
      <c r="H4010" s="8">
        <v>42412.428078703706</v>
      </c>
      <c r="I4010" s="13">
        <v>111</v>
      </c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  <c r="Z4010" s="5"/>
    </row>
    <row r="4011" spans="1:26" ht="14.4" x14ac:dyDescent="0.3">
      <c r="A4011" s="9" t="s">
        <v>9779</v>
      </c>
      <c r="B4011" s="7"/>
      <c r="C4011" s="7" t="s">
        <v>9780</v>
      </c>
      <c r="D4011" s="7" t="s">
        <v>9781</v>
      </c>
      <c r="E4011" s="7" t="s">
        <v>14</v>
      </c>
      <c r="F4011" s="7" t="s">
        <v>140</v>
      </c>
      <c r="G4011" s="7" t="s">
        <v>18</v>
      </c>
      <c r="H4011" s="8">
        <v>42412.422731481478</v>
      </c>
      <c r="I4011" s="13">
        <v>0</v>
      </c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  <c r="Z4011" s="5"/>
    </row>
    <row r="4012" spans="1:26" ht="14.4" x14ac:dyDescent="0.3">
      <c r="A4012" s="9" t="s">
        <v>9782</v>
      </c>
      <c r="B4012" s="7"/>
      <c r="C4012" s="7" t="s">
        <v>9783</v>
      </c>
      <c r="D4012" s="7" t="s">
        <v>78</v>
      </c>
      <c r="E4012" s="7" t="s">
        <v>14</v>
      </c>
      <c r="F4012" s="7" t="s">
        <v>17</v>
      </c>
      <c r="G4012" s="7" t="s">
        <v>18</v>
      </c>
      <c r="H4012" s="8">
        <v>42412.433368055557</v>
      </c>
      <c r="I4012" s="13">
        <v>0</v>
      </c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  <c r="Z4012" s="5"/>
    </row>
    <row r="4013" spans="1:26" ht="14.4" x14ac:dyDescent="0.3">
      <c r="A4013" s="9" t="s">
        <v>9784</v>
      </c>
      <c r="B4013" s="7"/>
      <c r="C4013" s="7" t="s">
        <v>9785</v>
      </c>
      <c r="D4013" s="7" t="s">
        <v>5239</v>
      </c>
      <c r="E4013" s="7" t="s">
        <v>14</v>
      </c>
      <c r="F4013" s="7" t="s">
        <v>95</v>
      </c>
      <c r="G4013" s="7" t="s">
        <v>18</v>
      </c>
      <c r="H4013" s="8">
        <v>42412.462442129632</v>
      </c>
      <c r="I4013" s="13">
        <v>1</v>
      </c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  <c r="Z4013" s="5"/>
    </row>
    <row r="4014" spans="1:26" ht="14.4" x14ac:dyDescent="0.3">
      <c r="A4014" s="9" t="s">
        <v>9786</v>
      </c>
      <c r="B4014" s="7"/>
      <c r="C4014" s="7" t="s">
        <v>9787</v>
      </c>
      <c r="D4014" s="7" t="s">
        <v>9788</v>
      </c>
      <c r="E4014" s="7" t="s">
        <v>14</v>
      </c>
      <c r="F4014" s="7" t="s">
        <v>14</v>
      </c>
      <c r="G4014" s="7" t="s">
        <v>18</v>
      </c>
      <c r="H4014" s="8">
        <v>42412.438923611109</v>
      </c>
      <c r="I4014" s="13">
        <v>12</v>
      </c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  <c r="Z4014" s="5"/>
    </row>
    <row r="4015" spans="1:26" ht="14.4" x14ac:dyDescent="0.3">
      <c r="A4015" s="9" t="s">
        <v>9789</v>
      </c>
      <c r="B4015" s="7"/>
      <c r="C4015" s="7" t="s">
        <v>9790</v>
      </c>
      <c r="D4015" s="7" t="s">
        <v>9791</v>
      </c>
      <c r="E4015" s="7" t="s">
        <v>14</v>
      </c>
      <c r="F4015" s="7" t="s">
        <v>145</v>
      </c>
      <c r="G4015" s="7" t="s">
        <v>18</v>
      </c>
      <c r="H4015" s="8">
        <v>42412.413993055554</v>
      </c>
      <c r="I4015" s="13">
        <v>1</v>
      </c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  <c r="Z4015" s="5"/>
    </row>
    <row r="4016" spans="1:26" ht="14.4" x14ac:dyDescent="0.3">
      <c r="A4016" s="9" t="s">
        <v>9792</v>
      </c>
      <c r="B4016" s="7"/>
      <c r="C4016" s="7" t="s">
        <v>9793</v>
      </c>
      <c r="D4016" s="7" t="s">
        <v>1115</v>
      </c>
      <c r="E4016" s="7" t="s">
        <v>14</v>
      </c>
      <c r="F4016" s="7" t="s">
        <v>88</v>
      </c>
      <c r="G4016" s="7" t="s">
        <v>18</v>
      </c>
      <c r="H4016" s="8">
        <v>42412.426493055558</v>
      </c>
      <c r="I4016" s="13">
        <v>196</v>
      </c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  <c r="Z4016" s="5"/>
    </row>
    <row r="4017" spans="1:26" ht="14.4" x14ac:dyDescent="0.3">
      <c r="A4017" s="9" t="s">
        <v>9794</v>
      </c>
      <c r="B4017" s="7"/>
      <c r="C4017" s="7" t="s">
        <v>9795</v>
      </c>
      <c r="D4017" s="7" t="s">
        <v>1204</v>
      </c>
      <c r="E4017" s="7" t="s">
        <v>14</v>
      </c>
      <c r="F4017" s="7" t="s">
        <v>26</v>
      </c>
      <c r="G4017" s="7" t="s">
        <v>18</v>
      </c>
      <c r="H4017" s="8">
        <v>42412.453611111108</v>
      </c>
      <c r="I4017" s="13">
        <v>0</v>
      </c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  <c r="Z4017" s="5"/>
    </row>
    <row r="4018" spans="1:26" ht="14.4" x14ac:dyDescent="0.3">
      <c r="A4018" s="9" t="s">
        <v>9796</v>
      </c>
      <c r="B4018" s="7"/>
      <c r="C4018" s="7" t="s">
        <v>9797</v>
      </c>
      <c r="D4018" s="7" t="s">
        <v>2876</v>
      </c>
      <c r="E4018" s="7" t="s">
        <v>14</v>
      </c>
      <c r="F4018" s="7" t="s">
        <v>393</v>
      </c>
      <c r="G4018" s="7" t="s">
        <v>18</v>
      </c>
      <c r="H4018" s="8">
        <v>42412.452881944446</v>
      </c>
      <c r="I4018" s="13">
        <v>2</v>
      </c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  <c r="Z4018" s="5"/>
    </row>
    <row r="4019" spans="1:26" ht="14.4" x14ac:dyDescent="0.3">
      <c r="A4019" s="9" t="s">
        <v>9798</v>
      </c>
      <c r="B4019" s="7"/>
      <c r="C4019" s="7" t="s">
        <v>9799</v>
      </c>
      <c r="D4019" s="7" t="s">
        <v>9800</v>
      </c>
      <c r="E4019" s="7" t="s">
        <v>14</v>
      </c>
      <c r="F4019" s="7" t="s">
        <v>511</v>
      </c>
      <c r="G4019" s="7" t="s">
        <v>18</v>
      </c>
      <c r="H4019" s="8">
        <v>42412.441493055558</v>
      </c>
      <c r="I4019" s="13">
        <v>0</v>
      </c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  <c r="Z4019" s="5"/>
    </row>
    <row r="4020" spans="1:26" ht="14.4" x14ac:dyDescent="0.3">
      <c r="A4020" s="9" t="s">
        <v>9801</v>
      </c>
      <c r="B4020" s="7"/>
      <c r="C4020" s="7" t="s">
        <v>9802</v>
      </c>
      <c r="D4020" s="7" t="s">
        <v>9803</v>
      </c>
      <c r="E4020" s="7" t="s">
        <v>14</v>
      </c>
      <c r="F4020" s="7" t="s">
        <v>92</v>
      </c>
      <c r="G4020" s="7" t="s">
        <v>405</v>
      </c>
      <c r="H4020" s="8">
        <v>42412.410324074073</v>
      </c>
      <c r="I4020" s="13">
        <v>33</v>
      </c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  <c r="Z4020" s="5"/>
    </row>
    <row r="4021" spans="1:26" ht="14.4" x14ac:dyDescent="0.3">
      <c r="A4021" s="9" t="s">
        <v>9804</v>
      </c>
      <c r="B4021" s="7"/>
      <c r="C4021" s="7" t="s">
        <v>9805</v>
      </c>
      <c r="D4021" s="7" t="s">
        <v>9806</v>
      </c>
      <c r="E4021" s="7" t="s">
        <v>14</v>
      </c>
      <c r="F4021" s="7" t="s">
        <v>35</v>
      </c>
      <c r="G4021" s="7" t="s">
        <v>18</v>
      </c>
      <c r="H4021" s="8">
        <v>42412.447812500002</v>
      </c>
      <c r="I4021" s="13">
        <v>294</v>
      </c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  <c r="Z4021" s="5"/>
    </row>
    <row r="4022" spans="1:26" ht="14.4" x14ac:dyDescent="0.3">
      <c r="A4022" s="9" t="s">
        <v>9807</v>
      </c>
      <c r="B4022" s="7"/>
      <c r="C4022" s="7" t="s">
        <v>9808</v>
      </c>
      <c r="D4022" s="7" t="s">
        <v>9809</v>
      </c>
      <c r="E4022" s="7" t="s">
        <v>14</v>
      </c>
      <c r="F4022" s="7" t="s">
        <v>135</v>
      </c>
      <c r="G4022" s="7" t="s">
        <v>18</v>
      </c>
      <c r="H4022" s="8">
        <v>42412.468252314815</v>
      </c>
      <c r="I4022" s="13">
        <v>0</v>
      </c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  <c r="Z4022" s="5"/>
    </row>
    <row r="4023" spans="1:26" ht="14.4" x14ac:dyDescent="0.3">
      <c r="A4023" s="9" t="s">
        <v>9810</v>
      </c>
      <c r="B4023" s="7"/>
      <c r="C4023" s="7" t="s">
        <v>9811</v>
      </c>
      <c r="D4023" s="7" t="s">
        <v>9812</v>
      </c>
      <c r="E4023" s="7" t="s">
        <v>14</v>
      </c>
      <c r="F4023" s="7" t="s">
        <v>47</v>
      </c>
      <c r="G4023" s="7" t="s">
        <v>18</v>
      </c>
      <c r="H4023" s="8">
        <v>42412.417268518519</v>
      </c>
      <c r="I4023" s="13">
        <v>43</v>
      </c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  <c r="Z4023" s="5"/>
    </row>
    <row r="4024" spans="1:26" ht="14.4" x14ac:dyDescent="0.3">
      <c r="A4024" s="9" t="s">
        <v>9813</v>
      </c>
      <c r="B4024" s="7"/>
      <c r="C4024" s="7" t="s">
        <v>9814</v>
      </c>
      <c r="D4024" s="7" t="s">
        <v>9815</v>
      </c>
      <c r="E4024" s="7" t="s">
        <v>14</v>
      </c>
      <c r="F4024" s="7" t="s">
        <v>274</v>
      </c>
      <c r="G4024" s="7" t="s">
        <v>18</v>
      </c>
      <c r="H4024" s="8">
        <v>42412.419421296298</v>
      </c>
      <c r="I4024" s="13">
        <v>0</v>
      </c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  <c r="Z4024" s="5"/>
    </row>
    <row r="4025" spans="1:26" ht="14.4" x14ac:dyDescent="0.3">
      <c r="A4025" s="9" t="s">
        <v>9816</v>
      </c>
      <c r="B4025" s="7"/>
      <c r="C4025" s="7" t="s">
        <v>9817</v>
      </c>
      <c r="D4025" s="7" t="s">
        <v>9818</v>
      </c>
      <c r="E4025" s="7" t="s">
        <v>14</v>
      </c>
      <c r="F4025" s="7" t="s">
        <v>463</v>
      </c>
      <c r="G4025" s="7" t="s">
        <v>18</v>
      </c>
      <c r="H4025" s="8">
        <v>42412.440601851849</v>
      </c>
      <c r="I4025" s="13">
        <v>5</v>
      </c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  <c r="Z4025" s="5"/>
    </row>
    <row r="4026" spans="1:26" ht="14.4" x14ac:dyDescent="0.3">
      <c r="A4026" s="9" t="s">
        <v>9819</v>
      </c>
      <c r="B4026" s="7"/>
      <c r="C4026" s="7" t="s">
        <v>9820</v>
      </c>
      <c r="D4026" s="7" t="s">
        <v>9821</v>
      </c>
      <c r="E4026" s="7" t="s">
        <v>14</v>
      </c>
      <c r="F4026" s="7" t="s">
        <v>59</v>
      </c>
      <c r="G4026" s="7" t="s">
        <v>18</v>
      </c>
      <c r="H4026" s="8">
        <v>42412.442627314813</v>
      </c>
      <c r="I4026" s="13">
        <v>3</v>
      </c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  <c r="Z4026" s="5"/>
    </row>
    <row r="4027" spans="1:26" ht="14.4" x14ac:dyDescent="0.3">
      <c r="A4027" s="9" t="s">
        <v>9822</v>
      </c>
      <c r="B4027" s="7"/>
      <c r="C4027" s="7" t="s">
        <v>9823</v>
      </c>
      <c r="D4027" s="7" t="s">
        <v>9824</v>
      </c>
      <c r="E4027" s="7" t="s">
        <v>14</v>
      </c>
      <c r="F4027" s="7" t="s">
        <v>280</v>
      </c>
      <c r="G4027" s="7" t="s">
        <v>18</v>
      </c>
      <c r="H4027" s="8">
        <v>42412.449861111112</v>
      </c>
      <c r="I4027" s="13">
        <v>8</v>
      </c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  <c r="Z4027" s="5"/>
    </row>
    <row r="4028" spans="1:26" ht="14.4" x14ac:dyDescent="0.3">
      <c r="A4028" s="9" t="s">
        <v>9825</v>
      </c>
      <c r="B4028" s="7"/>
      <c r="C4028" s="7" t="s">
        <v>9826</v>
      </c>
      <c r="D4028" s="7" t="s">
        <v>9827</v>
      </c>
      <c r="E4028" s="7" t="s">
        <v>14</v>
      </c>
      <c r="F4028" s="7" t="s">
        <v>14</v>
      </c>
      <c r="G4028" s="7" t="s">
        <v>18</v>
      </c>
      <c r="H4028" s="8">
        <v>42412.466446759259</v>
      </c>
      <c r="I4028" s="13">
        <v>0</v>
      </c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  <c r="Z4028" s="5"/>
    </row>
    <row r="4029" spans="1:26" ht="14.4" x14ac:dyDescent="0.3">
      <c r="A4029" s="9" t="s">
        <v>9828</v>
      </c>
      <c r="B4029" s="7"/>
      <c r="C4029" s="7" t="s">
        <v>9829</v>
      </c>
      <c r="D4029" s="7" t="s">
        <v>9830</v>
      </c>
      <c r="E4029" s="7" t="s">
        <v>14</v>
      </c>
      <c r="F4029" s="7" t="s">
        <v>497</v>
      </c>
      <c r="G4029" s="7" t="s">
        <v>18</v>
      </c>
      <c r="H4029" s="8">
        <v>42412.429548611108</v>
      </c>
      <c r="I4029" s="13">
        <v>5</v>
      </c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  <c r="Z4029" s="5"/>
    </row>
    <row r="4030" spans="1:26" ht="14.4" x14ac:dyDescent="0.3">
      <c r="A4030" s="9" t="s">
        <v>9831</v>
      </c>
      <c r="B4030" s="7"/>
      <c r="C4030" s="7" t="s">
        <v>9832</v>
      </c>
      <c r="D4030" s="7" t="s">
        <v>9833</v>
      </c>
      <c r="E4030" s="7" t="s">
        <v>14</v>
      </c>
      <c r="F4030" s="7" t="s">
        <v>280</v>
      </c>
      <c r="G4030" s="7" t="s">
        <v>18</v>
      </c>
      <c r="H4030" s="8">
        <v>42412.452974537038</v>
      </c>
      <c r="I4030" s="13">
        <v>1</v>
      </c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  <c r="Z4030" s="5"/>
    </row>
    <row r="4031" spans="1:26" ht="14.4" x14ac:dyDescent="0.3">
      <c r="A4031" s="9" t="s">
        <v>9834</v>
      </c>
      <c r="B4031" s="7"/>
      <c r="C4031" s="7" t="s">
        <v>9835</v>
      </c>
      <c r="D4031" s="7" t="s">
        <v>9836</v>
      </c>
      <c r="E4031" s="7" t="s">
        <v>14</v>
      </c>
      <c r="F4031" s="7" t="s">
        <v>54</v>
      </c>
      <c r="G4031" s="7" t="s">
        <v>18</v>
      </c>
      <c r="H4031" s="8">
        <v>42412.384166666663</v>
      </c>
      <c r="I4031" s="13">
        <v>0</v>
      </c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  <c r="Z4031" s="5"/>
    </row>
    <row r="4032" spans="1:26" ht="14.4" x14ac:dyDescent="0.3">
      <c r="A4032" s="9" t="s">
        <v>9837</v>
      </c>
      <c r="B4032" s="7"/>
      <c r="C4032" s="7" t="s">
        <v>9838</v>
      </c>
      <c r="D4032" s="7" t="s">
        <v>370</v>
      </c>
      <c r="E4032" s="7" t="s">
        <v>14</v>
      </c>
      <c r="F4032" s="7" t="s">
        <v>95</v>
      </c>
      <c r="G4032" s="7" t="s">
        <v>18</v>
      </c>
      <c r="H4032" s="8">
        <v>42412.380671296298</v>
      </c>
      <c r="I4032" s="13">
        <v>1</v>
      </c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  <c r="Z4032" s="5"/>
    </row>
    <row r="4033" spans="1:26" ht="14.4" x14ac:dyDescent="0.3">
      <c r="A4033" s="9" t="s">
        <v>9839</v>
      </c>
      <c r="B4033" s="7"/>
      <c r="C4033" s="7" t="s">
        <v>9840</v>
      </c>
      <c r="D4033" s="7" t="s">
        <v>9841</v>
      </c>
      <c r="E4033" s="7" t="s">
        <v>14</v>
      </c>
      <c r="F4033" s="7" t="s">
        <v>497</v>
      </c>
      <c r="G4033" s="7" t="s">
        <v>18</v>
      </c>
      <c r="H4033" s="8">
        <v>42412.38385416667</v>
      </c>
      <c r="I4033" s="13">
        <v>0</v>
      </c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  <c r="Z4033" s="5"/>
    </row>
    <row r="4034" spans="1:26" ht="14.4" x14ac:dyDescent="0.3">
      <c r="A4034" s="9" t="s">
        <v>9842</v>
      </c>
      <c r="B4034" s="7"/>
      <c r="C4034" s="7" t="s">
        <v>9843</v>
      </c>
      <c r="D4034" s="7" t="s">
        <v>392</v>
      </c>
      <c r="E4034" s="7" t="s">
        <v>14</v>
      </c>
      <c r="F4034" s="7" t="s">
        <v>403</v>
      </c>
      <c r="G4034" s="7" t="s">
        <v>18</v>
      </c>
      <c r="H4034" s="8">
        <v>42412.346238425926</v>
      </c>
      <c r="I4034" s="13">
        <v>0</v>
      </c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  <c r="Z4034" s="5"/>
    </row>
    <row r="4035" spans="1:26" ht="14.4" x14ac:dyDescent="0.3">
      <c r="A4035" s="9" t="s">
        <v>9844</v>
      </c>
      <c r="B4035" s="7"/>
      <c r="C4035" s="7" t="s">
        <v>9845</v>
      </c>
      <c r="D4035" s="7" t="s">
        <v>9846</v>
      </c>
      <c r="E4035" s="7" t="s">
        <v>14</v>
      </c>
      <c r="F4035" s="7" t="s">
        <v>54</v>
      </c>
      <c r="G4035" s="7" t="s">
        <v>18</v>
      </c>
      <c r="H4035" s="8">
        <v>42412.387708333335</v>
      </c>
      <c r="I4035" s="13">
        <v>54</v>
      </c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  <c r="Z4035" s="5"/>
    </row>
    <row r="4036" spans="1:26" ht="14.4" x14ac:dyDescent="0.3">
      <c r="A4036" s="9" t="s">
        <v>9847</v>
      </c>
      <c r="B4036" s="7"/>
      <c r="C4036" s="7" t="s">
        <v>9848</v>
      </c>
      <c r="D4036" s="7" t="s">
        <v>4138</v>
      </c>
      <c r="E4036" s="7" t="s">
        <v>14</v>
      </c>
      <c r="F4036" s="7" t="s">
        <v>42</v>
      </c>
      <c r="G4036" s="7" t="s">
        <v>18</v>
      </c>
      <c r="H4036" s="8">
        <v>42412.387662037036</v>
      </c>
      <c r="I4036" s="13">
        <v>222</v>
      </c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  <c r="Z4036" s="5"/>
    </row>
    <row r="4037" spans="1:26" ht="14.4" x14ac:dyDescent="0.3">
      <c r="A4037" s="9" t="s">
        <v>9849</v>
      </c>
      <c r="B4037" s="7"/>
      <c r="C4037" s="7" t="s">
        <v>9850</v>
      </c>
      <c r="D4037" s="7" t="s">
        <v>9851</v>
      </c>
      <c r="E4037" s="7" t="s">
        <v>14</v>
      </c>
      <c r="F4037" s="7" t="s">
        <v>17</v>
      </c>
      <c r="G4037" s="7" t="s">
        <v>18</v>
      </c>
      <c r="H4037" s="8">
        <v>42412.387870370374</v>
      </c>
      <c r="I4037" s="13">
        <v>0</v>
      </c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  <c r="Z4037" s="5"/>
    </row>
    <row r="4038" spans="1:26" ht="14.4" x14ac:dyDescent="0.3">
      <c r="A4038" s="9" t="s">
        <v>9852</v>
      </c>
      <c r="B4038" s="7"/>
      <c r="C4038" s="7" t="s">
        <v>9853</v>
      </c>
      <c r="D4038" s="7" t="s">
        <v>9854</v>
      </c>
      <c r="E4038" s="7" t="s">
        <v>14</v>
      </c>
      <c r="F4038" s="7" t="s">
        <v>2207</v>
      </c>
      <c r="G4038" s="7" t="s">
        <v>18</v>
      </c>
      <c r="H4038" s="8">
        <v>42412.384189814817</v>
      </c>
      <c r="I4038" s="13">
        <v>2</v>
      </c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  <c r="Z4038" s="5"/>
    </row>
    <row r="4039" spans="1:26" ht="14.4" x14ac:dyDescent="0.3">
      <c r="A4039" s="9" t="s">
        <v>9855</v>
      </c>
      <c r="B4039" s="7"/>
      <c r="C4039" s="7" t="s">
        <v>9856</v>
      </c>
      <c r="D4039" s="7" t="s">
        <v>9857</v>
      </c>
      <c r="E4039" s="7" t="s">
        <v>14</v>
      </c>
      <c r="F4039" s="7" t="s">
        <v>26</v>
      </c>
      <c r="G4039" s="7" t="s">
        <v>18</v>
      </c>
      <c r="H4039" s="8">
        <v>42412.376516203702</v>
      </c>
      <c r="I4039" s="13">
        <v>0</v>
      </c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  <c r="Z4039" s="5"/>
    </row>
    <row r="4040" spans="1:26" ht="14.4" x14ac:dyDescent="0.3">
      <c r="A4040" s="9" t="s">
        <v>9858</v>
      </c>
      <c r="B4040" s="7"/>
      <c r="C4040" s="7" t="s">
        <v>9859</v>
      </c>
      <c r="D4040" s="7" t="s">
        <v>9860</v>
      </c>
      <c r="E4040" s="7" t="s">
        <v>14</v>
      </c>
      <c r="F4040" s="7" t="s">
        <v>535</v>
      </c>
      <c r="G4040" s="7" t="s">
        <v>18</v>
      </c>
      <c r="H4040" s="8">
        <v>42412.329363425924</v>
      </c>
      <c r="I4040" s="13">
        <v>0</v>
      </c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  <c r="Z4040" s="5"/>
    </row>
    <row r="4041" spans="1:26" ht="14.4" x14ac:dyDescent="0.3">
      <c r="A4041" s="9" t="s">
        <v>9861</v>
      </c>
      <c r="B4041" s="7"/>
      <c r="C4041" s="7" t="s">
        <v>9862</v>
      </c>
      <c r="D4041" s="7" t="s">
        <v>9863</v>
      </c>
      <c r="E4041" s="7" t="s">
        <v>14</v>
      </c>
      <c r="F4041" s="7" t="s">
        <v>42</v>
      </c>
      <c r="G4041" s="7" t="s">
        <v>18</v>
      </c>
      <c r="H4041" s="8">
        <v>42412.373935185184</v>
      </c>
      <c r="I4041" s="13">
        <v>334</v>
      </c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  <c r="Z4041" s="5"/>
    </row>
    <row r="4042" spans="1:26" ht="14.4" x14ac:dyDescent="0.3">
      <c r="A4042" s="9" t="s">
        <v>9864</v>
      </c>
      <c r="B4042" s="7"/>
      <c r="C4042" s="7" t="s">
        <v>9865</v>
      </c>
      <c r="D4042" s="7" t="s">
        <v>1010</v>
      </c>
      <c r="E4042" s="7" t="s">
        <v>14</v>
      </c>
      <c r="F4042" s="7" t="s">
        <v>75</v>
      </c>
      <c r="G4042" s="7" t="s">
        <v>18</v>
      </c>
      <c r="H4042" s="8">
        <v>42412.369768518518</v>
      </c>
      <c r="I4042" s="13">
        <v>0</v>
      </c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  <c r="Z4042" s="5"/>
    </row>
    <row r="4043" spans="1:26" ht="14.4" x14ac:dyDescent="0.3">
      <c r="A4043" s="9" t="s">
        <v>9866</v>
      </c>
      <c r="B4043" s="7"/>
      <c r="C4043" s="7" t="s">
        <v>9867</v>
      </c>
      <c r="D4043" s="7" t="s">
        <v>9868</v>
      </c>
      <c r="E4043" s="7" t="s">
        <v>14</v>
      </c>
      <c r="F4043" s="7" t="s">
        <v>35</v>
      </c>
      <c r="G4043" s="7" t="s">
        <v>18</v>
      </c>
      <c r="H4043" s="8">
        <v>42412.372997685183</v>
      </c>
      <c r="I4043" s="13">
        <v>0</v>
      </c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  <c r="Z4043" s="5"/>
    </row>
    <row r="4044" spans="1:26" ht="14.4" x14ac:dyDescent="0.3">
      <c r="A4044" s="9" t="s">
        <v>9869</v>
      </c>
      <c r="B4044" s="7"/>
      <c r="C4044" s="7" t="s">
        <v>9870</v>
      </c>
      <c r="D4044" s="7" t="s">
        <v>5166</v>
      </c>
      <c r="E4044" s="7" t="s">
        <v>14</v>
      </c>
      <c r="F4044" s="7" t="s">
        <v>500</v>
      </c>
      <c r="G4044" s="7" t="s">
        <v>18</v>
      </c>
      <c r="H4044" s="8">
        <v>42412.374710648146</v>
      </c>
      <c r="I4044" s="13">
        <v>0</v>
      </c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  <c r="Z4044" s="5"/>
    </row>
    <row r="4045" spans="1:26" ht="14.4" x14ac:dyDescent="0.3">
      <c r="A4045" s="9" t="s">
        <v>9871</v>
      </c>
      <c r="B4045" s="7"/>
      <c r="C4045" s="7" t="s">
        <v>9872</v>
      </c>
      <c r="D4045" s="7" t="s">
        <v>9873</v>
      </c>
      <c r="E4045" s="7" t="s">
        <v>14</v>
      </c>
      <c r="F4045" s="7" t="s">
        <v>35</v>
      </c>
      <c r="G4045" s="7" t="s">
        <v>18</v>
      </c>
      <c r="H4045" s="8">
        <v>42412.315613425926</v>
      </c>
      <c r="I4045" s="13">
        <v>1</v>
      </c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  <c r="Z4045" s="5"/>
    </row>
    <row r="4046" spans="1:26" ht="14.4" x14ac:dyDescent="0.3">
      <c r="A4046" s="9" t="s">
        <v>9874</v>
      </c>
      <c r="B4046" s="7"/>
      <c r="C4046" s="7" t="s">
        <v>9875</v>
      </c>
      <c r="D4046" s="7" t="s">
        <v>9876</v>
      </c>
      <c r="E4046" s="7" t="s">
        <v>14</v>
      </c>
      <c r="F4046" s="7" t="s">
        <v>54</v>
      </c>
      <c r="G4046" s="7" t="s">
        <v>18</v>
      </c>
      <c r="H4046" s="8">
        <v>42412.331099537034</v>
      </c>
      <c r="I4046" s="13">
        <v>10</v>
      </c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  <c r="Z4046" s="5"/>
    </row>
    <row r="4047" spans="1:26" ht="14.4" x14ac:dyDescent="0.3">
      <c r="A4047" s="9" t="s">
        <v>9877</v>
      </c>
      <c r="B4047" s="7"/>
      <c r="C4047" s="7" t="s">
        <v>9878</v>
      </c>
      <c r="D4047" s="7" t="s">
        <v>9879</v>
      </c>
      <c r="E4047" s="7" t="s">
        <v>14</v>
      </c>
      <c r="F4047" s="7" t="s">
        <v>81</v>
      </c>
      <c r="G4047" s="7" t="s">
        <v>18</v>
      </c>
      <c r="H4047" s="8">
        <v>42412.353101851855</v>
      </c>
      <c r="I4047" s="13">
        <v>0</v>
      </c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  <c r="Z4047" s="5"/>
    </row>
    <row r="4048" spans="1:26" ht="14.4" x14ac:dyDescent="0.3">
      <c r="A4048" s="9" t="s">
        <v>9880</v>
      </c>
      <c r="B4048" s="7"/>
      <c r="C4048" s="7" t="s">
        <v>9881</v>
      </c>
      <c r="D4048" s="7" t="s">
        <v>9882</v>
      </c>
      <c r="E4048" s="7" t="s">
        <v>14</v>
      </c>
      <c r="F4048" s="7" t="s">
        <v>544</v>
      </c>
      <c r="G4048" s="7" t="s">
        <v>18</v>
      </c>
      <c r="H4048" s="8">
        <v>42412.329282407409</v>
      </c>
      <c r="I4048" s="13">
        <v>0</v>
      </c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  <c r="Z4048" s="5"/>
    </row>
    <row r="4049" spans="1:26" ht="14.4" x14ac:dyDescent="0.3">
      <c r="A4049" s="9" t="s">
        <v>9883</v>
      </c>
      <c r="B4049" s="7"/>
      <c r="C4049" s="7" t="s">
        <v>9884</v>
      </c>
      <c r="D4049" s="7" t="s">
        <v>9885</v>
      </c>
      <c r="E4049" s="7" t="s">
        <v>14</v>
      </c>
      <c r="F4049" s="7" t="s">
        <v>111</v>
      </c>
      <c r="G4049" s="7" t="s">
        <v>18</v>
      </c>
      <c r="H4049" s="8">
        <v>42412.333194444444</v>
      </c>
      <c r="I4049" s="13">
        <v>0</v>
      </c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  <c r="Z4049" s="5"/>
    </row>
    <row r="4050" spans="1:26" ht="14.4" x14ac:dyDescent="0.3">
      <c r="A4050" s="9" t="s">
        <v>9886</v>
      </c>
      <c r="B4050" s="7"/>
      <c r="C4050" s="7" t="s">
        <v>9887</v>
      </c>
      <c r="D4050" s="7" t="s">
        <v>9888</v>
      </c>
      <c r="E4050" s="7" t="s">
        <v>14</v>
      </c>
      <c r="F4050" s="7" t="s">
        <v>14</v>
      </c>
      <c r="G4050" s="7" t="s">
        <v>18</v>
      </c>
      <c r="H4050" s="8">
        <v>42412.31453703704</v>
      </c>
      <c r="I4050" s="13">
        <v>0</v>
      </c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  <c r="Z4050" s="5"/>
    </row>
    <row r="4051" spans="1:26" ht="14.4" x14ac:dyDescent="0.3">
      <c r="A4051" s="9" t="s">
        <v>9889</v>
      </c>
      <c r="B4051" s="7"/>
      <c r="C4051" s="7" t="s">
        <v>9890</v>
      </c>
      <c r="D4051" s="7" t="s">
        <v>9891</v>
      </c>
      <c r="E4051" s="7" t="s">
        <v>14</v>
      </c>
      <c r="F4051" s="7" t="s">
        <v>92</v>
      </c>
      <c r="G4051" s="7" t="s">
        <v>18</v>
      </c>
      <c r="H4051" s="8">
        <v>42412.32304398148</v>
      </c>
      <c r="I4051" s="13">
        <v>288</v>
      </c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  <c r="Z4051" s="5"/>
    </row>
    <row r="4052" spans="1:26" ht="14.4" x14ac:dyDescent="0.3">
      <c r="A4052" s="9" t="s">
        <v>9892</v>
      </c>
      <c r="B4052" s="7"/>
      <c r="C4052" s="7" t="s">
        <v>9893</v>
      </c>
      <c r="D4052" s="7" t="s">
        <v>1935</v>
      </c>
      <c r="E4052" s="7" t="s">
        <v>14</v>
      </c>
      <c r="F4052" s="7" t="s">
        <v>2420</v>
      </c>
      <c r="G4052" s="7" t="s">
        <v>18</v>
      </c>
      <c r="H4052" s="8">
        <v>42412.276250000003</v>
      </c>
      <c r="I4052" s="13">
        <v>0</v>
      </c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  <c r="Z4052" s="5"/>
    </row>
    <row r="4053" spans="1:26" ht="14.4" x14ac:dyDescent="0.3">
      <c r="A4053" s="9" t="s">
        <v>9894</v>
      </c>
      <c r="B4053" s="7"/>
      <c r="C4053" s="7" t="s">
        <v>9895</v>
      </c>
      <c r="D4053" s="7" t="s">
        <v>9896</v>
      </c>
      <c r="E4053" s="7" t="s">
        <v>14</v>
      </c>
      <c r="F4053" s="7" t="s">
        <v>47</v>
      </c>
      <c r="G4053" s="7" t="s">
        <v>18</v>
      </c>
      <c r="H4053" s="8">
        <v>42412.295312499999</v>
      </c>
      <c r="I4053" s="13">
        <v>268</v>
      </c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  <c r="Z4053" s="5"/>
    </row>
    <row r="4054" spans="1:26" ht="14.4" x14ac:dyDescent="0.3">
      <c r="A4054" s="9" t="s">
        <v>9897</v>
      </c>
      <c r="B4054" s="7"/>
      <c r="C4054" s="7" t="s">
        <v>9898</v>
      </c>
      <c r="D4054" s="7" t="s">
        <v>9899</v>
      </c>
      <c r="E4054" s="7" t="s">
        <v>14</v>
      </c>
      <c r="F4054" s="7" t="s">
        <v>501</v>
      </c>
      <c r="G4054" s="7" t="s">
        <v>405</v>
      </c>
      <c r="H4054" s="8">
        <v>42412.254513888889</v>
      </c>
      <c r="I4054" s="13">
        <v>19</v>
      </c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  <c r="Z4054" s="5"/>
    </row>
    <row r="4055" spans="1:26" ht="14.4" x14ac:dyDescent="0.3">
      <c r="A4055" s="9" t="s">
        <v>9900</v>
      </c>
      <c r="B4055" s="7"/>
      <c r="C4055" s="7" t="s">
        <v>9901</v>
      </c>
      <c r="D4055" s="7" t="s">
        <v>5239</v>
      </c>
      <c r="E4055" s="7" t="s">
        <v>14</v>
      </c>
      <c r="F4055" s="7" t="s">
        <v>81</v>
      </c>
      <c r="G4055" s="7" t="s">
        <v>18</v>
      </c>
      <c r="H4055" s="8">
        <v>42412.293981481482</v>
      </c>
      <c r="I4055" s="13">
        <v>1</v>
      </c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  <c r="Z4055" s="5"/>
    </row>
    <row r="4056" spans="1:26" ht="14.4" x14ac:dyDescent="0.3">
      <c r="A4056" s="9" t="s">
        <v>9902</v>
      </c>
      <c r="B4056" s="7"/>
      <c r="C4056" s="7" t="s">
        <v>9903</v>
      </c>
      <c r="D4056" s="7" t="s">
        <v>9904</v>
      </c>
      <c r="E4056" s="7" t="s">
        <v>14</v>
      </c>
      <c r="F4056" s="7" t="s">
        <v>23</v>
      </c>
      <c r="G4056" s="7" t="s">
        <v>18</v>
      </c>
      <c r="H4056" s="8">
        <v>42412.274594907409</v>
      </c>
      <c r="I4056" s="13">
        <v>63</v>
      </c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  <c r="Z4056" s="5"/>
    </row>
    <row r="4057" spans="1:26" ht="14.4" x14ac:dyDescent="0.3">
      <c r="A4057" s="9" t="s">
        <v>9905</v>
      </c>
      <c r="B4057" s="7"/>
      <c r="C4057" s="7" t="s">
        <v>9906</v>
      </c>
      <c r="D4057" s="7" t="s">
        <v>9907</v>
      </c>
      <c r="E4057" s="7" t="s">
        <v>14</v>
      </c>
      <c r="F4057" s="7" t="s">
        <v>59</v>
      </c>
      <c r="G4057" s="7" t="s">
        <v>18</v>
      </c>
      <c r="H4057" s="8">
        <v>42412.266979166663</v>
      </c>
      <c r="I4057" s="13">
        <v>0</v>
      </c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  <c r="Z4057" s="5"/>
    </row>
    <row r="4058" spans="1:26" ht="14.4" x14ac:dyDescent="0.3">
      <c r="A4058" s="9" t="s">
        <v>9908</v>
      </c>
      <c r="B4058" s="7"/>
      <c r="C4058" s="7" t="s">
        <v>9909</v>
      </c>
      <c r="D4058" s="7" t="s">
        <v>9910</v>
      </c>
      <c r="E4058" s="7" t="s">
        <v>14</v>
      </c>
      <c r="F4058" s="7" t="s">
        <v>47</v>
      </c>
      <c r="G4058" s="7" t="s">
        <v>18</v>
      </c>
      <c r="H4058" s="8">
        <v>42412.309120370373</v>
      </c>
      <c r="I4058" s="13">
        <v>0</v>
      </c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  <c r="Z4058" s="5"/>
    </row>
    <row r="4059" spans="1:26" ht="14.4" x14ac:dyDescent="0.3">
      <c r="A4059" s="9" t="s">
        <v>9911</v>
      </c>
      <c r="B4059" s="7"/>
      <c r="C4059" s="7" t="s">
        <v>9912</v>
      </c>
      <c r="D4059" s="7" t="s">
        <v>9913</v>
      </c>
      <c r="E4059" s="7" t="s">
        <v>14</v>
      </c>
      <c r="F4059" s="7" t="s">
        <v>88</v>
      </c>
      <c r="G4059" s="7" t="s">
        <v>18</v>
      </c>
      <c r="H4059" s="8">
        <v>42412.310439814813</v>
      </c>
      <c r="I4059" s="13">
        <v>1</v>
      </c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  <c r="Z4059" s="5"/>
    </row>
    <row r="4060" spans="1:26" ht="14.4" x14ac:dyDescent="0.3">
      <c r="A4060" s="9" t="s">
        <v>9914</v>
      </c>
      <c r="B4060" s="7"/>
      <c r="C4060" s="7" t="s">
        <v>9915</v>
      </c>
      <c r="D4060" s="7" t="s">
        <v>9916</v>
      </c>
      <c r="E4060" s="7" t="s">
        <v>14</v>
      </c>
      <c r="F4060" s="7" t="s">
        <v>208</v>
      </c>
      <c r="G4060" s="7" t="s">
        <v>18</v>
      </c>
      <c r="H4060" s="8">
        <v>42412.31287037037</v>
      </c>
      <c r="I4060" s="13">
        <v>3</v>
      </c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  <c r="Z4060" s="5"/>
    </row>
    <row r="4061" spans="1:26" ht="14.4" x14ac:dyDescent="0.3">
      <c r="A4061" s="9" t="s">
        <v>9917</v>
      </c>
      <c r="B4061" s="7"/>
      <c r="C4061" s="7" t="s">
        <v>9918</v>
      </c>
      <c r="D4061" s="7" t="s">
        <v>9919</v>
      </c>
      <c r="E4061" s="7" t="s">
        <v>14</v>
      </c>
      <c r="F4061" s="7" t="s">
        <v>47</v>
      </c>
      <c r="G4061" s="7" t="s">
        <v>18</v>
      </c>
      <c r="H4061" s="8">
        <v>42412.311099537037</v>
      </c>
      <c r="I4061" s="13">
        <v>51</v>
      </c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  <c r="Z4061" s="5"/>
    </row>
    <row r="4062" spans="1:26" ht="14.4" x14ac:dyDescent="0.3">
      <c r="A4062" s="9" t="s">
        <v>9920</v>
      </c>
      <c r="B4062" s="7"/>
      <c r="C4062" s="7" t="s">
        <v>9921</v>
      </c>
      <c r="D4062" s="7" t="s">
        <v>9922</v>
      </c>
      <c r="E4062" s="7" t="s">
        <v>14</v>
      </c>
      <c r="F4062" s="7" t="s">
        <v>54</v>
      </c>
      <c r="G4062" s="7" t="s">
        <v>18</v>
      </c>
      <c r="H4062" s="8">
        <v>42412.314675925925</v>
      </c>
      <c r="I4062" s="13">
        <v>418</v>
      </c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  <c r="Z4062" s="5"/>
    </row>
    <row r="4063" spans="1:26" ht="14.4" x14ac:dyDescent="0.3">
      <c r="A4063" s="9" t="s">
        <v>9923</v>
      </c>
      <c r="B4063" s="7"/>
      <c r="C4063" s="7" t="s">
        <v>9924</v>
      </c>
      <c r="D4063" s="7" t="s">
        <v>9925</v>
      </c>
      <c r="E4063" s="7" t="s">
        <v>14</v>
      </c>
      <c r="F4063" s="7" t="s">
        <v>14</v>
      </c>
      <c r="G4063" s="7" t="s">
        <v>18</v>
      </c>
      <c r="H4063" s="8">
        <v>42412.274421296293</v>
      </c>
      <c r="I4063" s="13">
        <v>0</v>
      </c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  <c r="Z4063" s="5"/>
    </row>
    <row r="4064" spans="1:26" ht="14.4" x14ac:dyDescent="0.3">
      <c r="A4064" s="9" t="s">
        <v>9926</v>
      </c>
      <c r="B4064" s="7"/>
      <c r="C4064" s="7" t="s">
        <v>9927</v>
      </c>
      <c r="D4064" s="7" t="s">
        <v>9928</v>
      </c>
      <c r="E4064" s="7" t="s">
        <v>14</v>
      </c>
      <c r="F4064" s="7" t="s">
        <v>208</v>
      </c>
      <c r="G4064" s="7" t="s">
        <v>18</v>
      </c>
      <c r="H4064" s="8">
        <v>42412.283321759256</v>
      </c>
      <c r="I4064" s="13">
        <v>1</v>
      </c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  <c r="Z4064" s="5"/>
    </row>
    <row r="4065" spans="1:26" ht="14.4" x14ac:dyDescent="0.3">
      <c r="A4065" s="9" t="s">
        <v>9929</v>
      </c>
      <c r="B4065" s="7"/>
      <c r="C4065" s="7" t="s">
        <v>9930</v>
      </c>
      <c r="D4065" s="7" t="s">
        <v>560</v>
      </c>
      <c r="E4065" s="7" t="s">
        <v>14</v>
      </c>
      <c r="F4065" s="7" t="s">
        <v>54</v>
      </c>
      <c r="G4065" s="7" t="s">
        <v>18</v>
      </c>
      <c r="H4065" s="8">
        <v>42412.254687499997</v>
      </c>
      <c r="I4065" s="13">
        <v>24</v>
      </c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  <c r="Z4065" s="5"/>
    </row>
    <row r="4066" spans="1:26" ht="14.4" x14ac:dyDescent="0.3">
      <c r="A4066" s="9" t="s">
        <v>9931</v>
      </c>
      <c r="B4066" s="7"/>
      <c r="C4066" s="7" t="s">
        <v>9932</v>
      </c>
      <c r="D4066" s="7" t="s">
        <v>1969</v>
      </c>
      <c r="E4066" s="7" t="s">
        <v>14</v>
      </c>
      <c r="F4066" s="7" t="s">
        <v>540</v>
      </c>
      <c r="G4066" s="7" t="s">
        <v>18</v>
      </c>
      <c r="H4066" s="8">
        <v>42412.296307870369</v>
      </c>
      <c r="I4066" s="13">
        <v>31</v>
      </c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  <c r="Z4066" s="5"/>
    </row>
    <row r="4067" spans="1:26" ht="14.4" x14ac:dyDescent="0.3">
      <c r="A4067" s="9" t="s">
        <v>9933</v>
      </c>
      <c r="B4067" s="7"/>
      <c r="C4067" s="7" t="s">
        <v>9934</v>
      </c>
      <c r="D4067" s="7" t="s">
        <v>9935</v>
      </c>
      <c r="E4067" s="7" t="s">
        <v>14</v>
      </c>
      <c r="F4067" s="7" t="s">
        <v>535</v>
      </c>
      <c r="G4067" s="7" t="s">
        <v>18</v>
      </c>
      <c r="H4067" s="8">
        <v>42412.312372685185</v>
      </c>
      <c r="I4067" s="13">
        <v>1</v>
      </c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  <c r="Z4067" s="5"/>
    </row>
    <row r="4068" spans="1:26" ht="14.4" x14ac:dyDescent="0.3">
      <c r="A4068" s="9" t="s">
        <v>9936</v>
      </c>
      <c r="B4068" s="7"/>
      <c r="C4068" s="7" t="s">
        <v>9937</v>
      </c>
      <c r="D4068" s="7" t="s">
        <v>9938</v>
      </c>
      <c r="E4068" s="7" t="s">
        <v>14</v>
      </c>
      <c r="F4068" s="7" t="s">
        <v>42</v>
      </c>
      <c r="G4068" s="7" t="s">
        <v>18</v>
      </c>
      <c r="H4068" s="8">
        <v>42412.312164351853</v>
      </c>
      <c r="I4068" s="13">
        <v>35</v>
      </c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  <c r="Z4068" s="5"/>
    </row>
    <row r="4069" spans="1:26" ht="14.4" x14ac:dyDescent="0.3">
      <c r="A4069" s="9" t="s">
        <v>9939</v>
      </c>
      <c r="B4069" s="7"/>
      <c r="C4069" s="7" t="s">
        <v>9940</v>
      </c>
      <c r="D4069" s="7" t="s">
        <v>9941</v>
      </c>
      <c r="E4069" s="7" t="s">
        <v>14</v>
      </c>
      <c r="F4069" s="7" t="s">
        <v>17</v>
      </c>
      <c r="G4069" s="7" t="s">
        <v>18</v>
      </c>
      <c r="H4069" s="8">
        <v>42412.191388888888</v>
      </c>
      <c r="I4069" s="13">
        <v>0</v>
      </c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  <c r="Z4069" s="5"/>
    </row>
    <row r="4070" spans="1:26" ht="14.4" x14ac:dyDescent="0.3">
      <c r="A4070" s="9" t="s">
        <v>9942</v>
      </c>
      <c r="B4070" s="7"/>
      <c r="C4070" s="7" t="s">
        <v>9943</v>
      </c>
      <c r="D4070" s="7" t="s">
        <v>762</v>
      </c>
      <c r="E4070" s="7" t="s">
        <v>14</v>
      </c>
      <c r="F4070" s="7" t="s">
        <v>75</v>
      </c>
      <c r="G4070" s="7" t="s">
        <v>18</v>
      </c>
      <c r="H4070" s="8">
        <v>42412.206238425926</v>
      </c>
      <c r="I4070" s="13">
        <v>0</v>
      </c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  <c r="Z4070" s="5"/>
    </row>
    <row r="4071" spans="1:26" ht="14.4" x14ac:dyDescent="0.3">
      <c r="A4071" s="9" t="s">
        <v>9944</v>
      </c>
      <c r="B4071" s="7"/>
      <c r="C4071" s="7" t="s">
        <v>9945</v>
      </c>
      <c r="D4071" s="7" t="s">
        <v>9946</v>
      </c>
      <c r="E4071" s="7" t="s">
        <v>14</v>
      </c>
      <c r="F4071" s="7" t="s">
        <v>92</v>
      </c>
      <c r="G4071" s="7" t="s">
        <v>18</v>
      </c>
      <c r="H4071" s="8">
        <v>42412.225127314814</v>
      </c>
      <c r="I4071" s="13">
        <v>440</v>
      </c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  <c r="Z4071" s="5"/>
    </row>
    <row r="4072" spans="1:26" ht="14.4" x14ac:dyDescent="0.3">
      <c r="A4072" s="9" t="s">
        <v>9947</v>
      </c>
      <c r="B4072" s="7"/>
      <c r="C4072" s="7" t="s">
        <v>9948</v>
      </c>
      <c r="D4072" s="7" t="s">
        <v>9949</v>
      </c>
      <c r="E4072" s="7" t="s">
        <v>14</v>
      </c>
      <c r="F4072" s="7" t="s">
        <v>535</v>
      </c>
      <c r="G4072" s="7" t="s">
        <v>18</v>
      </c>
      <c r="H4072" s="8">
        <v>42412.225844907407</v>
      </c>
      <c r="I4072" s="13">
        <v>0</v>
      </c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  <c r="Z4072" s="5"/>
    </row>
    <row r="4073" spans="1:26" ht="14.4" x14ac:dyDescent="0.3">
      <c r="A4073" s="9" t="s">
        <v>9950</v>
      </c>
      <c r="B4073" s="7"/>
      <c r="C4073" s="7" t="s">
        <v>9951</v>
      </c>
      <c r="D4073" s="7" t="s">
        <v>9952</v>
      </c>
      <c r="E4073" s="7" t="s">
        <v>14</v>
      </c>
      <c r="F4073" s="7" t="s">
        <v>208</v>
      </c>
      <c r="G4073" s="7" t="s">
        <v>18</v>
      </c>
      <c r="H4073" s="8">
        <v>42412.228263888886</v>
      </c>
      <c r="I4073" s="13">
        <v>0</v>
      </c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  <c r="Z4073" s="5"/>
    </row>
    <row r="4074" spans="1:26" ht="14.4" x14ac:dyDescent="0.3">
      <c r="A4074" s="9" t="s">
        <v>9953</v>
      </c>
      <c r="B4074" s="7"/>
      <c r="C4074" s="7" t="s">
        <v>9954</v>
      </c>
      <c r="D4074" s="7" t="s">
        <v>9955</v>
      </c>
      <c r="E4074" s="7" t="s">
        <v>14</v>
      </c>
      <c r="F4074" s="7" t="s">
        <v>498</v>
      </c>
      <c r="G4074" s="7" t="s">
        <v>18</v>
      </c>
      <c r="H4074" s="8">
        <v>42412.249189814815</v>
      </c>
      <c r="I4074" s="13">
        <v>0</v>
      </c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  <c r="Z4074" s="5"/>
    </row>
    <row r="4075" spans="1:26" ht="14.4" x14ac:dyDescent="0.3">
      <c r="A4075" s="9" t="s">
        <v>9956</v>
      </c>
      <c r="B4075" s="7"/>
      <c r="C4075" s="7" t="s">
        <v>9957</v>
      </c>
      <c r="D4075" s="7" t="s">
        <v>300</v>
      </c>
      <c r="E4075" s="7" t="s">
        <v>14</v>
      </c>
      <c r="F4075" s="7" t="s">
        <v>25</v>
      </c>
      <c r="G4075" s="7" t="s">
        <v>18</v>
      </c>
      <c r="H4075" s="8">
        <v>42412.23846064815</v>
      </c>
      <c r="I4075" s="13">
        <v>0</v>
      </c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  <c r="Z4075" s="5"/>
    </row>
    <row r="4076" spans="1:26" ht="14.4" x14ac:dyDescent="0.3">
      <c r="A4076" s="9" t="s">
        <v>9958</v>
      </c>
      <c r="B4076" s="7"/>
      <c r="C4076" s="7" t="s">
        <v>9959</v>
      </c>
      <c r="D4076" s="7" t="s">
        <v>9960</v>
      </c>
      <c r="E4076" s="7" t="s">
        <v>14</v>
      </c>
      <c r="F4076" s="7" t="s">
        <v>14</v>
      </c>
      <c r="G4076" s="7" t="s">
        <v>18</v>
      </c>
      <c r="H4076" s="8">
        <v>42412.241087962961</v>
      </c>
      <c r="I4076" s="13">
        <v>1</v>
      </c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  <c r="Z4076" s="5"/>
    </row>
    <row r="4077" spans="1:26" ht="14.4" x14ac:dyDescent="0.3">
      <c r="A4077" s="9" t="s">
        <v>9961</v>
      </c>
      <c r="B4077" s="7"/>
      <c r="C4077" s="7" t="s">
        <v>9962</v>
      </c>
      <c r="D4077" s="7" t="s">
        <v>459</v>
      </c>
      <c r="E4077" s="7" t="s">
        <v>14</v>
      </c>
      <c r="F4077" s="7" t="s">
        <v>111</v>
      </c>
      <c r="G4077" s="7" t="s">
        <v>18</v>
      </c>
      <c r="H4077" s="8">
        <v>42412.242384259262</v>
      </c>
      <c r="I4077" s="13">
        <v>0</v>
      </c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  <c r="Z4077" s="5"/>
    </row>
    <row r="4078" spans="1:26" ht="14.4" x14ac:dyDescent="0.3">
      <c r="A4078" s="9" t="s">
        <v>9963</v>
      </c>
      <c r="B4078" s="7"/>
      <c r="C4078" s="7" t="s">
        <v>9964</v>
      </c>
      <c r="D4078" s="7" t="s">
        <v>9965</v>
      </c>
      <c r="E4078" s="7" t="s">
        <v>14</v>
      </c>
      <c r="F4078" s="7" t="s">
        <v>165</v>
      </c>
      <c r="G4078" s="7" t="s">
        <v>18</v>
      </c>
      <c r="H4078" s="8">
        <v>42412.200844907406</v>
      </c>
      <c r="I4078" s="13">
        <v>0</v>
      </c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  <c r="Z4078" s="5"/>
    </row>
    <row r="4079" spans="1:26" ht="14.4" x14ac:dyDescent="0.3">
      <c r="A4079" s="9" t="s">
        <v>9966</v>
      </c>
      <c r="B4079" s="7"/>
      <c r="C4079" s="7" t="s">
        <v>9967</v>
      </c>
      <c r="D4079" s="7" t="s">
        <v>300</v>
      </c>
      <c r="E4079" s="7" t="s">
        <v>14</v>
      </c>
      <c r="F4079" s="7" t="s">
        <v>88</v>
      </c>
      <c r="G4079" s="7" t="s">
        <v>18</v>
      </c>
      <c r="H4079" s="8">
        <v>42412.240787037037</v>
      </c>
      <c r="I4079" s="13">
        <v>1</v>
      </c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  <c r="Z4079" s="5"/>
    </row>
    <row r="4080" spans="1:26" ht="14.4" x14ac:dyDescent="0.3">
      <c r="A4080" s="9" t="s">
        <v>9968</v>
      </c>
      <c r="B4080" s="7"/>
      <c r="C4080" s="7" t="s">
        <v>9969</v>
      </c>
      <c r="D4080" s="7" t="s">
        <v>9970</v>
      </c>
      <c r="E4080" s="7" t="s">
        <v>14</v>
      </c>
      <c r="F4080" s="7" t="s">
        <v>17</v>
      </c>
      <c r="G4080" s="7" t="s">
        <v>18</v>
      </c>
      <c r="H4080" s="8">
        <v>42412.198252314818</v>
      </c>
      <c r="I4080" s="13">
        <v>1</v>
      </c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  <c r="Z4080" s="5"/>
    </row>
    <row r="4081" spans="1:26" ht="14.4" x14ac:dyDescent="0.3">
      <c r="A4081" s="9" t="s">
        <v>9971</v>
      </c>
      <c r="B4081" s="7"/>
      <c r="C4081" s="7" t="s">
        <v>9972</v>
      </c>
      <c r="D4081" s="7" t="s">
        <v>9973</v>
      </c>
      <c r="E4081" s="7" t="s">
        <v>14</v>
      </c>
      <c r="F4081" s="7" t="s">
        <v>54</v>
      </c>
      <c r="G4081" s="7" t="s">
        <v>405</v>
      </c>
      <c r="H4081" s="8">
        <v>42412.236435185187</v>
      </c>
      <c r="I4081" s="13">
        <v>14</v>
      </c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  <c r="Z4081" s="5"/>
    </row>
    <row r="4082" spans="1:26" ht="14.4" x14ac:dyDescent="0.3">
      <c r="A4082" s="9" t="s">
        <v>9974</v>
      </c>
      <c r="B4082" s="7"/>
      <c r="C4082" s="7" t="s">
        <v>9975</v>
      </c>
      <c r="D4082" s="7" t="s">
        <v>9976</v>
      </c>
      <c r="E4082" s="7" t="s">
        <v>14</v>
      </c>
      <c r="F4082" s="7" t="s">
        <v>14</v>
      </c>
      <c r="G4082" s="7" t="s">
        <v>18</v>
      </c>
      <c r="H4082" s="8">
        <v>42412.208483796298</v>
      </c>
      <c r="I4082" s="13">
        <v>0</v>
      </c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  <c r="Z4082" s="5"/>
    </row>
    <row r="4083" spans="1:26" ht="14.4" x14ac:dyDescent="0.3">
      <c r="A4083" s="9" t="s">
        <v>9977</v>
      </c>
      <c r="B4083" s="7"/>
      <c r="C4083" s="7" t="s">
        <v>9978</v>
      </c>
      <c r="D4083" s="7" t="s">
        <v>9979</v>
      </c>
      <c r="E4083" s="7" t="s">
        <v>14</v>
      </c>
      <c r="F4083" s="7" t="s">
        <v>128</v>
      </c>
      <c r="G4083" s="7" t="s">
        <v>18</v>
      </c>
      <c r="H4083" s="8">
        <v>42412.231469907405</v>
      </c>
      <c r="I4083" s="13">
        <v>179</v>
      </c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  <c r="Z4083" s="5"/>
    </row>
    <row r="4084" spans="1:26" ht="14.4" x14ac:dyDescent="0.3">
      <c r="A4084" s="9" t="s">
        <v>9980</v>
      </c>
      <c r="B4084" s="7"/>
      <c r="C4084" s="7" t="s">
        <v>9981</v>
      </c>
      <c r="D4084" s="7" t="s">
        <v>9982</v>
      </c>
      <c r="E4084" s="7" t="s">
        <v>14</v>
      </c>
      <c r="F4084" s="7" t="s">
        <v>25</v>
      </c>
      <c r="G4084" s="7" t="s">
        <v>18</v>
      </c>
      <c r="H4084" s="8">
        <v>42412.200324074074</v>
      </c>
      <c r="I4084" s="13">
        <v>111</v>
      </c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  <c r="Z4084" s="5"/>
    </row>
    <row r="4085" spans="1:26" ht="14.4" x14ac:dyDescent="0.3">
      <c r="A4085" s="9" t="s">
        <v>9983</v>
      </c>
      <c r="B4085" s="7"/>
      <c r="C4085" s="7" t="s">
        <v>9984</v>
      </c>
      <c r="D4085" s="7" t="s">
        <v>9985</v>
      </c>
      <c r="E4085" s="7" t="s">
        <v>14</v>
      </c>
      <c r="F4085" s="7" t="s">
        <v>497</v>
      </c>
      <c r="G4085" s="7" t="s">
        <v>18</v>
      </c>
      <c r="H4085" s="8">
        <v>42412.13726851852</v>
      </c>
      <c r="I4085" s="13">
        <v>0</v>
      </c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  <c r="Z4085" s="5"/>
    </row>
    <row r="4086" spans="1:26" ht="14.4" x14ac:dyDescent="0.3">
      <c r="A4086" s="9" t="s">
        <v>9986</v>
      </c>
      <c r="B4086" s="7"/>
      <c r="C4086" s="7" t="s">
        <v>9987</v>
      </c>
      <c r="D4086" s="7" t="s">
        <v>9988</v>
      </c>
      <c r="E4086" s="7" t="s">
        <v>14</v>
      </c>
      <c r="F4086" s="7" t="s">
        <v>17</v>
      </c>
      <c r="G4086" s="7" t="s">
        <v>18</v>
      </c>
      <c r="H4086" s="8">
        <v>42412.163668981484</v>
      </c>
      <c r="I4086" s="13">
        <v>272</v>
      </c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  <c r="Z4086" s="5"/>
    </row>
    <row r="4087" spans="1:26" ht="14.4" x14ac:dyDescent="0.3">
      <c r="A4087" s="9" t="s">
        <v>9989</v>
      </c>
      <c r="B4087" s="7"/>
      <c r="C4087" s="7" t="s">
        <v>9990</v>
      </c>
      <c r="D4087" s="7" t="s">
        <v>9991</v>
      </c>
      <c r="E4087" s="7" t="s">
        <v>14</v>
      </c>
      <c r="F4087" s="7" t="s">
        <v>88</v>
      </c>
      <c r="G4087" s="7" t="s">
        <v>18</v>
      </c>
      <c r="H4087" s="8">
        <v>42412.166724537034</v>
      </c>
      <c r="I4087" s="13">
        <v>5</v>
      </c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  <c r="Z4087" s="5"/>
    </row>
    <row r="4088" spans="1:26" ht="14.4" x14ac:dyDescent="0.3">
      <c r="A4088" s="9" t="s">
        <v>9992</v>
      </c>
      <c r="B4088" s="7"/>
      <c r="C4088" s="7" t="s">
        <v>9993</v>
      </c>
      <c r="D4088" s="7" t="s">
        <v>1724</v>
      </c>
      <c r="E4088" s="7" t="s">
        <v>14</v>
      </c>
      <c r="F4088" s="7" t="s">
        <v>93</v>
      </c>
      <c r="G4088" s="7" t="s">
        <v>405</v>
      </c>
      <c r="H4088" s="8">
        <v>42412.177939814814</v>
      </c>
      <c r="I4088" s="13">
        <v>0</v>
      </c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  <c r="Z4088" s="5"/>
    </row>
    <row r="4089" spans="1:26" ht="14.4" x14ac:dyDescent="0.3">
      <c r="A4089" s="9" t="s">
        <v>9994</v>
      </c>
      <c r="B4089" s="7"/>
      <c r="C4089" s="7" t="s">
        <v>9995</v>
      </c>
      <c r="D4089" s="7" t="s">
        <v>9996</v>
      </c>
      <c r="E4089" s="7" t="s">
        <v>14</v>
      </c>
      <c r="F4089" s="7" t="s">
        <v>1225</v>
      </c>
      <c r="G4089" s="7" t="s">
        <v>18</v>
      </c>
      <c r="H4089" s="8">
        <v>42412.140532407408</v>
      </c>
      <c r="I4089" s="13">
        <v>1</v>
      </c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  <c r="Z4089" s="5"/>
    </row>
    <row r="4090" spans="1:26" ht="14.4" x14ac:dyDescent="0.3">
      <c r="A4090" s="9" t="s">
        <v>9997</v>
      </c>
      <c r="B4090" s="7"/>
      <c r="C4090" s="7" t="s">
        <v>9998</v>
      </c>
      <c r="D4090" s="7" t="s">
        <v>798</v>
      </c>
      <c r="E4090" s="7" t="s">
        <v>14</v>
      </c>
      <c r="F4090" s="7" t="s">
        <v>17</v>
      </c>
      <c r="G4090" s="7" t="s">
        <v>18</v>
      </c>
      <c r="H4090" s="8">
        <v>42412.146273148152</v>
      </c>
      <c r="I4090" s="13">
        <v>14</v>
      </c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  <c r="Z4090" s="5"/>
    </row>
    <row r="4091" spans="1:26" ht="14.4" x14ac:dyDescent="0.3">
      <c r="A4091" s="9" t="s">
        <v>9999</v>
      </c>
      <c r="B4091" s="7"/>
      <c r="C4091" s="7" t="s">
        <v>10000</v>
      </c>
      <c r="D4091" s="7" t="s">
        <v>10001</v>
      </c>
      <c r="E4091" s="7" t="s">
        <v>14</v>
      </c>
      <c r="F4091" s="7" t="s">
        <v>92</v>
      </c>
      <c r="G4091" s="7" t="s">
        <v>18</v>
      </c>
      <c r="H4091" s="8">
        <v>42412.14576388889</v>
      </c>
      <c r="I4091" s="13">
        <v>1</v>
      </c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  <c r="Z4091" s="5"/>
    </row>
    <row r="4092" spans="1:26" ht="14.4" x14ac:dyDescent="0.3">
      <c r="A4092" s="9" t="s">
        <v>10002</v>
      </c>
      <c r="B4092" s="7"/>
      <c r="C4092" s="7" t="s">
        <v>10003</v>
      </c>
      <c r="D4092" s="7" t="s">
        <v>10004</v>
      </c>
      <c r="E4092" s="7" t="s">
        <v>14</v>
      </c>
      <c r="F4092" s="7" t="s">
        <v>553</v>
      </c>
      <c r="G4092" s="7" t="s">
        <v>18</v>
      </c>
      <c r="H4092" s="8">
        <v>42412.146157407406</v>
      </c>
      <c r="I4092" s="13">
        <v>0</v>
      </c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  <c r="Z4092" s="5"/>
    </row>
    <row r="4093" spans="1:26" ht="14.4" x14ac:dyDescent="0.3">
      <c r="A4093" s="9" t="s">
        <v>10005</v>
      </c>
      <c r="B4093" s="7"/>
      <c r="C4093" s="7" t="s">
        <v>10006</v>
      </c>
      <c r="D4093" s="7" t="s">
        <v>10007</v>
      </c>
      <c r="E4093" s="7" t="s">
        <v>14</v>
      </c>
      <c r="F4093" s="7" t="s">
        <v>208</v>
      </c>
      <c r="G4093" s="7" t="s">
        <v>18</v>
      </c>
      <c r="H4093" s="8">
        <v>42412.147129629629</v>
      </c>
      <c r="I4093" s="13">
        <v>0</v>
      </c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  <c r="Z4093" s="5"/>
    </row>
    <row r="4094" spans="1:26" ht="14.4" x14ac:dyDescent="0.3">
      <c r="A4094" s="9" t="s">
        <v>10008</v>
      </c>
      <c r="B4094" s="7"/>
      <c r="C4094" s="7" t="s">
        <v>10009</v>
      </c>
      <c r="D4094" s="7" t="s">
        <v>423</v>
      </c>
      <c r="E4094" s="7" t="s">
        <v>14</v>
      </c>
      <c r="F4094" s="7" t="s">
        <v>14</v>
      </c>
      <c r="G4094" s="7" t="s">
        <v>18</v>
      </c>
      <c r="H4094" s="8">
        <v>42412.136666666665</v>
      </c>
      <c r="I4094" s="13">
        <v>0</v>
      </c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  <c r="Z4094" s="5"/>
    </row>
    <row r="4095" spans="1:26" ht="14.4" x14ac:dyDescent="0.3">
      <c r="A4095" s="9" t="s">
        <v>10010</v>
      </c>
      <c r="B4095" s="7"/>
      <c r="C4095" s="7" t="s">
        <v>10011</v>
      </c>
      <c r="D4095" s="7" t="s">
        <v>10012</v>
      </c>
      <c r="E4095" s="7" t="s">
        <v>14</v>
      </c>
      <c r="F4095" s="7" t="s">
        <v>14</v>
      </c>
      <c r="G4095" s="7" t="s">
        <v>18</v>
      </c>
      <c r="H4095" s="8">
        <v>42412.138958333337</v>
      </c>
      <c r="I4095" s="13">
        <v>0</v>
      </c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  <c r="Z4095" s="5"/>
    </row>
    <row r="4096" spans="1:26" ht="14.4" x14ac:dyDescent="0.3">
      <c r="A4096" s="9" t="s">
        <v>10013</v>
      </c>
      <c r="B4096" s="7"/>
      <c r="C4096" s="7" t="s">
        <v>10014</v>
      </c>
      <c r="D4096" s="7" t="s">
        <v>10015</v>
      </c>
      <c r="E4096" s="7" t="s">
        <v>14</v>
      </c>
      <c r="F4096" s="7" t="s">
        <v>139</v>
      </c>
      <c r="G4096" s="7" t="s">
        <v>18</v>
      </c>
      <c r="H4096" s="8">
        <v>42412.177442129629</v>
      </c>
      <c r="I4096" s="13">
        <v>31</v>
      </c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  <c r="Z4096" s="5"/>
    </row>
    <row r="4097" spans="1:26" ht="14.4" x14ac:dyDescent="0.3">
      <c r="A4097" s="9" t="s">
        <v>10016</v>
      </c>
      <c r="B4097" s="7"/>
      <c r="C4097" s="7" t="s">
        <v>10017</v>
      </c>
      <c r="D4097" s="7" t="s">
        <v>10018</v>
      </c>
      <c r="E4097" s="7" t="s">
        <v>14</v>
      </c>
      <c r="F4097" s="7" t="s">
        <v>497</v>
      </c>
      <c r="G4097" s="7" t="s">
        <v>18</v>
      </c>
      <c r="H4097" s="8">
        <v>42412.16070601852</v>
      </c>
      <c r="I4097" s="13">
        <v>0</v>
      </c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  <c r="Z4097" s="5"/>
    </row>
    <row r="4098" spans="1:26" ht="14.4" x14ac:dyDescent="0.3">
      <c r="A4098" s="9" t="s">
        <v>10019</v>
      </c>
      <c r="B4098" s="7"/>
      <c r="C4098" s="7" t="s">
        <v>10020</v>
      </c>
      <c r="D4098" s="7" t="s">
        <v>10021</v>
      </c>
      <c r="E4098" s="7" t="s">
        <v>14</v>
      </c>
      <c r="F4098" s="7" t="s">
        <v>17</v>
      </c>
      <c r="G4098" s="7" t="s">
        <v>18</v>
      </c>
      <c r="H4098" s="8">
        <v>42412.176249999997</v>
      </c>
      <c r="I4098" s="13">
        <v>1</v>
      </c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  <c r="Z4098" s="5"/>
    </row>
    <row r="4099" spans="1:26" ht="14.4" x14ac:dyDescent="0.3">
      <c r="A4099" s="9" t="s">
        <v>10022</v>
      </c>
      <c r="B4099" s="7"/>
      <c r="C4099" s="7" t="s">
        <v>10023</v>
      </c>
      <c r="D4099" s="7" t="s">
        <v>10024</v>
      </c>
      <c r="E4099" s="7" t="s">
        <v>14</v>
      </c>
      <c r="F4099" s="7" t="s">
        <v>1112</v>
      </c>
      <c r="G4099" s="7" t="s">
        <v>18</v>
      </c>
      <c r="H4099" s="8">
        <v>42412.180625000001</v>
      </c>
      <c r="I4099" s="13">
        <v>0</v>
      </c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  <c r="Z4099" s="5"/>
    </row>
    <row r="4100" spans="1:26" ht="14.4" x14ac:dyDescent="0.3">
      <c r="A4100" s="9" t="s">
        <v>10025</v>
      </c>
      <c r="B4100" s="7"/>
      <c r="C4100" s="7" t="s">
        <v>10026</v>
      </c>
      <c r="D4100" s="7" t="s">
        <v>279</v>
      </c>
      <c r="E4100" s="7" t="s">
        <v>14</v>
      </c>
      <c r="F4100" s="7" t="s">
        <v>95</v>
      </c>
      <c r="G4100" s="7" t="s">
        <v>18</v>
      </c>
      <c r="H4100" s="8">
        <v>42412.124247685184</v>
      </c>
      <c r="I4100" s="13">
        <v>296</v>
      </c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  <c r="Z4100" s="5"/>
    </row>
    <row r="4101" spans="1:26" ht="14.4" x14ac:dyDescent="0.3">
      <c r="A4101" s="9" t="s">
        <v>10027</v>
      </c>
      <c r="B4101" s="7"/>
      <c r="C4101" s="7" t="s">
        <v>10028</v>
      </c>
      <c r="D4101" s="7" t="s">
        <v>10029</v>
      </c>
      <c r="E4101" s="7" t="s">
        <v>14</v>
      </c>
      <c r="F4101" s="7" t="s">
        <v>139</v>
      </c>
      <c r="G4101" s="7" t="s">
        <v>18</v>
      </c>
      <c r="H4101" s="8">
        <v>42412.135243055556</v>
      </c>
      <c r="I4101" s="13">
        <v>173</v>
      </c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  <c r="Z4101" s="5"/>
    </row>
    <row r="4102" spans="1:26" ht="14.4" x14ac:dyDescent="0.3">
      <c r="A4102" s="9" t="s">
        <v>10030</v>
      </c>
      <c r="B4102" s="7"/>
      <c r="C4102" s="7" t="s">
        <v>10031</v>
      </c>
      <c r="D4102" s="7" t="s">
        <v>10032</v>
      </c>
      <c r="E4102" s="7" t="s">
        <v>14</v>
      </c>
      <c r="F4102" s="7" t="s">
        <v>59</v>
      </c>
      <c r="G4102" s="7" t="s">
        <v>18</v>
      </c>
      <c r="H4102" s="8">
        <v>42412.137094907404</v>
      </c>
      <c r="I4102" s="13">
        <v>3</v>
      </c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  <c r="Z4102" s="5"/>
    </row>
    <row r="4103" spans="1:26" ht="14.4" x14ac:dyDescent="0.3">
      <c r="A4103" s="9" t="s">
        <v>10033</v>
      </c>
      <c r="B4103" s="7"/>
      <c r="C4103" s="7" t="s">
        <v>10034</v>
      </c>
      <c r="D4103" s="7" t="s">
        <v>10035</v>
      </c>
      <c r="E4103" s="7" t="s">
        <v>14</v>
      </c>
      <c r="F4103" s="7" t="s">
        <v>211</v>
      </c>
      <c r="G4103" s="7" t="s">
        <v>18</v>
      </c>
      <c r="H4103" s="8">
        <v>42412.13621527778</v>
      </c>
      <c r="I4103" s="13">
        <v>0</v>
      </c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  <c r="Z4103" s="5"/>
    </row>
    <row r="4104" spans="1:26" ht="14.4" x14ac:dyDescent="0.3">
      <c r="A4104" s="9" t="s">
        <v>10036</v>
      </c>
      <c r="B4104" s="7"/>
      <c r="C4104" s="7" t="s">
        <v>10037</v>
      </c>
      <c r="D4104" s="7" t="s">
        <v>10038</v>
      </c>
      <c r="E4104" s="7" t="s">
        <v>14</v>
      </c>
      <c r="F4104" s="7" t="s">
        <v>45</v>
      </c>
      <c r="G4104" s="7" t="s">
        <v>18</v>
      </c>
      <c r="H4104" s="8">
        <v>42412.071203703701</v>
      </c>
      <c r="I4104" s="13">
        <v>41</v>
      </c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  <c r="Z4104" s="5"/>
    </row>
    <row r="4105" spans="1:26" ht="14.4" x14ac:dyDescent="0.3">
      <c r="A4105" s="9" t="s">
        <v>10039</v>
      </c>
      <c r="B4105" s="7"/>
      <c r="C4105" s="7" t="s">
        <v>10040</v>
      </c>
      <c r="D4105" s="7" t="s">
        <v>10041</v>
      </c>
      <c r="E4105" s="7" t="s">
        <v>14</v>
      </c>
      <c r="F4105" s="7" t="s">
        <v>42</v>
      </c>
      <c r="G4105" s="7" t="s">
        <v>18</v>
      </c>
      <c r="H4105" s="8">
        <v>42412.094467592593</v>
      </c>
      <c r="I4105" s="13">
        <v>0</v>
      </c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  <c r="Z4105" s="5"/>
    </row>
    <row r="4106" spans="1:26" ht="14.4" x14ac:dyDescent="0.3">
      <c r="A4106" s="9" t="s">
        <v>10042</v>
      </c>
      <c r="B4106" s="7"/>
      <c r="C4106" s="7" t="s">
        <v>10043</v>
      </c>
      <c r="D4106" s="7" t="s">
        <v>10044</v>
      </c>
      <c r="E4106" s="7" t="s">
        <v>14</v>
      </c>
      <c r="F4106" s="7" t="s">
        <v>17</v>
      </c>
      <c r="G4106" s="7" t="s">
        <v>18</v>
      </c>
      <c r="H4106" s="8">
        <v>42412.109212962961</v>
      </c>
      <c r="I4106" s="13">
        <v>1</v>
      </c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  <c r="Z4106" s="5"/>
    </row>
    <row r="4107" spans="1:26" ht="14.4" x14ac:dyDescent="0.3">
      <c r="A4107" s="9" t="s">
        <v>10045</v>
      </c>
      <c r="B4107" s="7"/>
      <c r="C4107" s="7" t="s">
        <v>10046</v>
      </c>
      <c r="D4107" s="7" t="s">
        <v>6829</v>
      </c>
      <c r="E4107" s="7" t="s">
        <v>14</v>
      </c>
      <c r="F4107" s="7" t="s">
        <v>51</v>
      </c>
      <c r="G4107" s="7" t="s">
        <v>18</v>
      </c>
      <c r="H4107" s="8">
        <v>42412.113680555558</v>
      </c>
      <c r="I4107" s="13">
        <v>0</v>
      </c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  <c r="Z4107" s="5"/>
    </row>
    <row r="4108" spans="1:26" ht="14.4" x14ac:dyDescent="0.3">
      <c r="A4108" s="9" t="s">
        <v>10047</v>
      </c>
      <c r="B4108" s="7"/>
      <c r="C4108" s="7" t="s">
        <v>10048</v>
      </c>
      <c r="D4108" s="7" t="s">
        <v>462</v>
      </c>
      <c r="E4108" s="7" t="s">
        <v>14</v>
      </c>
      <c r="F4108" s="7" t="s">
        <v>47</v>
      </c>
      <c r="G4108" s="7" t="s">
        <v>18</v>
      </c>
      <c r="H4108" s="8">
        <v>42412.121747685182</v>
      </c>
      <c r="I4108" s="13">
        <v>8</v>
      </c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  <c r="Z4108" s="5"/>
    </row>
    <row r="4109" spans="1:26" ht="14.4" x14ac:dyDescent="0.3">
      <c r="A4109" s="9" t="s">
        <v>10049</v>
      </c>
      <c r="B4109" s="7"/>
      <c r="C4109" s="7" t="s">
        <v>10050</v>
      </c>
      <c r="D4109" s="7" t="s">
        <v>10051</v>
      </c>
      <c r="E4109" s="7" t="s">
        <v>14</v>
      </c>
      <c r="F4109" s="7" t="s">
        <v>497</v>
      </c>
      <c r="G4109" s="7" t="s">
        <v>18</v>
      </c>
      <c r="H4109" s="8">
        <v>42412.072881944441</v>
      </c>
      <c r="I4109" s="13">
        <v>0</v>
      </c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  <c r="Z4109" s="5"/>
    </row>
    <row r="4110" spans="1:26" ht="14.4" x14ac:dyDescent="0.3">
      <c r="A4110" s="9" t="s">
        <v>10052</v>
      </c>
      <c r="B4110" s="7"/>
      <c r="C4110" s="7" t="s">
        <v>10053</v>
      </c>
      <c r="D4110" s="7" t="s">
        <v>10054</v>
      </c>
      <c r="E4110" s="7" t="s">
        <v>14</v>
      </c>
      <c r="F4110" s="7" t="s">
        <v>17</v>
      </c>
      <c r="G4110" s="7" t="s">
        <v>18</v>
      </c>
      <c r="H4110" s="8">
        <v>42412.091365740744</v>
      </c>
      <c r="I4110" s="13">
        <v>0</v>
      </c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  <c r="Z4110" s="5"/>
    </row>
    <row r="4111" spans="1:26" ht="14.4" x14ac:dyDescent="0.3">
      <c r="A4111" s="9" t="s">
        <v>10055</v>
      </c>
      <c r="B4111" s="7"/>
      <c r="C4111" s="7" t="s">
        <v>10056</v>
      </c>
      <c r="D4111" s="7" t="s">
        <v>10057</v>
      </c>
      <c r="E4111" s="7" t="s">
        <v>14</v>
      </c>
      <c r="F4111" s="7" t="s">
        <v>45</v>
      </c>
      <c r="G4111" s="7" t="s">
        <v>18</v>
      </c>
      <c r="H4111" s="8">
        <v>42412.110312500001</v>
      </c>
      <c r="I4111" s="13">
        <v>0</v>
      </c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  <c r="Z4111" s="5"/>
    </row>
    <row r="4112" spans="1:26" ht="14.4" x14ac:dyDescent="0.3">
      <c r="A4112" s="9" t="s">
        <v>10058</v>
      </c>
      <c r="B4112" s="7"/>
      <c r="C4112" s="7" t="s">
        <v>10059</v>
      </c>
      <c r="D4112" s="7" t="s">
        <v>10060</v>
      </c>
      <c r="E4112" s="7" t="s">
        <v>14</v>
      </c>
      <c r="F4112" s="7" t="s">
        <v>14</v>
      </c>
      <c r="G4112" s="7" t="s">
        <v>18</v>
      </c>
      <c r="H4112" s="8">
        <v>42412.069351851853</v>
      </c>
      <c r="I4112" s="13">
        <v>42</v>
      </c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  <c r="Z4112" s="5"/>
    </row>
    <row r="4113" spans="1:26" ht="14.4" x14ac:dyDescent="0.3">
      <c r="A4113" s="9" t="s">
        <v>10061</v>
      </c>
      <c r="B4113" s="7"/>
      <c r="C4113" s="7" t="s">
        <v>10062</v>
      </c>
      <c r="D4113" s="7" t="s">
        <v>10063</v>
      </c>
      <c r="E4113" s="7" t="s">
        <v>14</v>
      </c>
      <c r="F4113" s="7" t="s">
        <v>169</v>
      </c>
      <c r="G4113" s="7" t="s">
        <v>18</v>
      </c>
      <c r="H4113" s="8">
        <v>42412.083784722221</v>
      </c>
      <c r="I4113" s="13">
        <v>0</v>
      </c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  <c r="Z4113" s="5"/>
    </row>
    <row r="4114" spans="1:26" ht="14.4" x14ac:dyDescent="0.3">
      <c r="A4114" s="9" t="s">
        <v>10064</v>
      </c>
      <c r="B4114" s="7"/>
      <c r="C4114" s="7" t="s">
        <v>10065</v>
      </c>
      <c r="D4114" s="7" t="s">
        <v>10066</v>
      </c>
      <c r="E4114" s="7" t="s">
        <v>14</v>
      </c>
      <c r="F4114" s="7" t="s">
        <v>88</v>
      </c>
      <c r="G4114" s="7" t="s">
        <v>18</v>
      </c>
      <c r="H4114" s="8">
        <v>42412.103171296294</v>
      </c>
      <c r="I4114" s="13">
        <v>0</v>
      </c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  <c r="Z4114" s="5"/>
    </row>
    <row r="4115" spans="1:26" ht="14.4" x14ac:dyDescent="0.3">
      <c r="A4115" s="9" t="s">
        <v>10067</v>
      </c>
      <c r="B4115" s="7"/>
      <c r="C4115" s="7" t="s">
        <v>10068</v>
      </c>
      <c r="D4115" s="7" t="s">
        <v>10069</v>
      </c>
      <c r="E4115" s="7" t="s">
        <v>14</v>
      </c>
      <c r="F4115" s="7" t="s">
        <v>169</v>
      </c>
      <c r="G4115" s="7" t="s">
        <v>18</v>
      </c>
      <c r="H4115" s="8">
        <v>42412.088136574072</v>
      </c>
      <c r="I4115" s="13">
        <v>1</v>
      </c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  <c r="Z4115" s="5"/>
    </row>
    <row r="4116" spans="1:26" ht="14.4" x14ac:dyDescent="0.3">
      <c r="A4116" s="9" t="s">
        <v>10070</v>
      </c>
      <c r="B4116" s="7"/>
      <c r="C4116" s="7" t="s">
        <v>10071</v>
      </c>
      <c r="D4116" s="7" t="s">
        <v>10072</v>
      </c>
      <c r="E4116" s="7" t="s">
        <v>14</v>
      </c>
      <c r="F4116" s="7" t="s">
        <v>54</v>
      </c>
      <c r="G4116" s="7" t="s">
        <v>18</v>
      </c>
      <c r="H4116" s="8">
        <v>42412.089490740742</v>
      </c>
      <c r="I4116" s="13">
        <v>135</v>
      </c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  <c r="Z4116" s="5"/>
    </row>
    <row r="4117" spans="1:26" ht="14.4" x14ac:dyDescent="0.3">
      <c r="A4117" s="9" t="s">
        <v>10073</v>
      </c>
      <c r="B4117" s="7"/>
      <c r="C4117" s="7" t="s">
        <v>10074</v>
      </c>
      <c r="D4117" s="7" t="s">
        <v>412</v>
      </c>
      <c r="E4117" s="7" t="s">
        <v>14</v>
      </c>
      <c r="F4117" s="7" t="s">
        <v>14</v>
      </c>
      <c r="G4117" s="7" t="s">
        <v>18</v>
      </c>
      <c r="H4117" s="8">
        <v>42412.11010416667</v>
      </c>
      <c r="I4117" s="13">
        <v>0</v>
      </c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  <c r="Z4117" s="5"/>
    </row>
    <row r="4118" spans="1:26" ht="14.4" x14ac:dyDescent="0.3">
      <c r="A4118" s="9" t="s">
        <v>10075</v>
      </c>
      <c r="B4118" s="7"/>
      <c r="C4118" s="7" t="s">
        <v>10076</v>
      </c>
      <c r="D4118" s="7" t="s">
        <v>10077</v>
      </c>
      <c r="E4118" s="7" t="s">
        <v>14</v>
      </c>
      <c r="F4118" s="7" t="s">
        <v>23</v>
      </c>
      <c r="G4118" s="7" t="s">
        <v>18</v>
      </c>
      <c r="H4118" s="8">
        <v>42412.117835648147</v>
      </c>
      <c r="I4118" s="13">
        <v>52</v>
      </c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  <c r="Z4118" s="5"/>
    </row>
    <row r="4119" spans="1:26" ht="14.4" x14ac:dyDescent="0.3">
      <c r="A4119" s="9" t="s">
        <v>10078</v>
      </c>
      <c r="B4119" s="7"/>
      <c r="C4119" s="7" t="s">
        <v>10079</v>
      </c>
      <c r="D4119" s="7" t="s">
        <v>10080</v>
      </c>
      <c r="E4119" s="7" t="s">
        <v>14</v>
      </c>
      <c r="F4119" s="7" t="s">
        <v>26</v>
      </c>
      <c r="G4119" s="7" t="s">
        <v>18</v>
      </c>
      <c r="H4119" s="8">
        <v>42412.063530092593</v>
      </c>
      <c r="I4119" s="13">
        <v>0</v>
      </c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  <c r="Z4119" s="5"/>
    </row>
    <row r="4120" spans="1:26" ht="14.4" x14ac:dyDescent="0.3">
      <c r="A4120" s="9" t="s">
        <v>10081</v>
      </c>
      <c r="B4120" s="7"/>
      <c r="C4120" s="7" t="s">
        <v>10082</v>
      </c>
      <c r="D4120" s="7" t="s">
        <v>10083</v>
      </c>
      <c r="E4120" s="7" t="s">
        <v>14</v>
      </c>
      <c r="F4120" s="7" t="s">
        <v>88</v>
      </c>
      <c r="G4120" s="7" t="s">
        <v>18</v>
      </c>
      <c r="H4120" s="8">
        <v>42412.081724537034</v>
      </c>
      <c r="I4120" s="13">
        <v>97</v>
      </c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  <c r="Z4120" s="5"/>
    </row>
    <row r="4121" spans="1:26" ht="14.4" x14ac:dyDescent="0.3">
      <c r="A4121" s="9" t="s">
        <v>10084</v>
      </c>
      <c r="B4121" s="7"/>
      <c r="C4121" s="7" t="s">
        <v>10085</v>
      </c>
      <c r="D4121" s="7" t="s">
        <v>10086</v>
      </c>
      <c r="E4121" s="7" t="s">
        <v>14</v>
      </c>
      <c r="F4121" s="7" t="s">
        <v>25</v>
      </c>
      <c r="G4121" s="7" t="s">
        <v>18</v>
      </c>
      <c r="H4121" s="8">
        <v>42412.081180555557</v>
      </c>
      <c r="I4121" s="13">
        <v>0</v>
      </c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  <c r="Z4121" s="5"/>
    </row>
    <row r="4122" spans="1:26" ht="14.4" x14ac:dyDescent="0.3">
      <c r="A4122" s="9" t="s">
        <v>10087</v>
      </c>
      <c r="B4122" s="7"/>
      <c r="C4122" s="7" t="s">
        <v>10088</v>
      </c>
      <c r="D4122" s="7" t="s">
        <v>10089</v>
      </c>
      <c r="E4122" s="7" t="s">
        <v>14</v>
      </c>
      <c r="F4122" s="7" t="s">
        <v>17</v>
      </c>
      <c r="G4122" s="7" t="s">
        <v>18</v>
      </c>
      <c r="H4122" s="8">
        <v>42412.108796296299</v>
      </c>
      <c r="I4122" s="13">
        <v>0</v>
      </c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  <c r="Z4122" s="5"/>
    </row>
    <row r="4123" spans="1:26" ht="14.4" x14ac:dyDescent="0.3">
      <c r="A4123" s="9" t="s">
        <v>10090</v>
      </c>
      <c r="B4123" s="7"/>
      <c r="C4123" s="7" t="s">
        <v>10091</v>
      </c>
      <c r="D4123" s="7" t="s">
        <v>10092</v>
      </c>
      <c r="E4123" s="7" t="s">
        <v>14</v>
      </c>
      <c r="F4123" s="7" t="s">
        <v>47</v>
      </c>
      <c r="G4123" s="7" t="s">
        <v>18</v>
      </c>
      <c r="H4123" s="8">
        <v>42412.067256944443</v>
      </c>
      <c r="I4123" s="13">
        <v>53</v>
      </c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  <c r="Z4123" s="5"/>
    </row>
    <row r="4124" spans="1:26" ht="14.4" x14ac:dyDescent="0.3">
      <c r="A4124" s="9" t="s">
        <v>10093</v>
      </c>
      <c r="B4124" s="7"/>
      <c r="C4124" s="7" t="s">
        <v>10094</v>
      </c>
      <c r="D4124" s="7" t="s">
        <v>10095</v>
      </c>
      <c r="E4124" s="7" t="s">
        <v>14</v>
      </c>
      <c r="F4124" s="7" t="s">
        <v>23</v>
      </c>
      <c r="G4124" s="7" t="s">
        <v>18</v>
      </c>
      <c r="H4124" s="8">
        <v>42412.091400462959</v>
      </c>
      <c r="I4124" s="13">
        <v>0</v>
      </c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  <c r="Z4124" s="5"/>
    </row>
    <row r="4125" spans="1:26" ht="14.4" x14ac:dyDescent="0.3">
      <c r="A4125" s="9" t="s">
        <v>10096</v>
      </c>
      <c r="B4125" s="7"/>
      <c r="C4125" s="7" t="s">
        <v>10097</v>
      </c>
      <c r="D4125" s="7" t="s">
        <v>10098</v>
      </c>
      <c r="E4125" s="7" t="s">
        <v>14</v>
      </c>
      <c r="F4125" s="7" t="s">
        <v>81</v>
      </c>
      <c r="G4125" s="7" t="s">
        <v>18</v>
      </c>
      <c r="H4125" s="8">
        <v>42412.052384259259</v>
      </c>
      <c r="I4125" s="13">
        <v>138</v>
      </c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  <c r="Z4125" s="5"/>
    </row>
    <row r="4126" spans="1:26" ht="14.4" x14ac:dyDescent="0.3">
      <c r="A4126" s="9" t="s">
        <v>10099</v>
      </c>
      <c r="B4126" s="7"/>
      <c r="C4126" s="7" t="s">
        <v>10100</v>
      </c>
      <c r="D4126" s="7" t="s">
        <v>456</v>
      </c>
      <c r="E4126" s="7" t="s">
        <v>14</v>
      </c>
      <c r="F4126" s="7" t="s">
        <v>17</v>
      </c>
      <c r="G4126" s="7" t="s">
        <v>18</v>
      </c>
      <c r="H4126" s="8">
        <v>42412.060289351852</v>
      </c>
      <c r="I4126" s="13">
        <v>184</v>
      </c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  <c r="Z4126" s="5"/>
    </row>
    <row r="4127" spans="1:26" ht="14.4" x14ac:dyDescent="0.3">
      <c r="A4127" s="9" t="s">
        <v>10101</v>
      </c>
      <c r="B4127" s="7"/>
      <c r="C4127" s="7" t="s">
        <v>10102</v>
      </c>
      <c r="D4127" s="7" t="s">
        <v>10103</v>
      </c>
      <c r="E4127" s="7" t="s">
        <v>14</v>
      </c>
      <c r="F4127" s="7" t="s">
        <v>409</v>
      </c>
      <c r="G4127" s="7" t="s">
        <v>18</v>
      </c>
      <c r="H4127" s="8">
        <v>42412.071921296294</v>
      </c>
      <c r="I4127" s="13">
        <v>1</v>
      </c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  <c r="Z4127" s="5"/>
    </row>
    <row r="4128" spans="1:26" ht="14.4" x14ac:dyDescent="0.3">
      <c r="A4128" s="9" t="s">
        <v>10104</v>
      </c>
      <c r="B4128" s="7"/>
      <c r="C4128" s="7" t="s">
        <v>10105</v>
      </c>
      <c r="D4128" s="7" t="s">
        <v>10106</v>
      </c>
      <c r="E4128" s="7" t="s">
        <v>14</v>
      </c>
      <c r="F4128" s="7" t="s">
        <v>335</v>
      </c>
      <c r="G4128" s="7" t="s">
        <v>18</v>
      </c>
      <c r="H4128" s="8">
        <v>42412.077152777776</v>
      </c>
      <c r="I4128" s="13">
        <v>0</v>
      </c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  <c r="Z4128" s="5"/>
    </row>
    <row r="4129" spans="1:26" ht="14.4" x14ac:dyDescent="0.3">
      <c r="A4129" s="9" t="s">
        <v>10107</v>
      </c>
      <c r="B4129" s="7"/>
      <c r="C4129" s="7" t="s">
        <v>10108</v>
      </c>
      <c r="D4129" s="7" t="s">
        <v>10109</v>
      </c>
      <c r="E4129" s="7" t="s">
        <v>14</v>
      </c>
      <c r="F4129" s="7" t="s">
        <v>497</v>
      </c>
      <c r="G4129" s="7" t="s">
        <v>18</v>
      </c>
      <c r="H4129" s="8">
        <v>42412.088055555556</v>
      </c>
      <c r="I4129" s="13">
        <v>0</v>
      </c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  <c r="Z4129" s="5"/>
    </row>
    <row r="4130" spans="1:26" ht="14.4" x14ac:dyDescent="0.3">
      <c r="A4130" s="9" t="s">
        <v>10110</v>
      </c>
      <c r="B4130" s="7"/>
      <c r="C4130" s="7" t="s">
        <v>10111</v>
      </c>
      <c r="D4130" s="7" t="s">
        <v>10112</v>
      </c>
      <c r="E4130" s="7" t="s">
        <v>14</v>
      </c>
      <c r="F4130" s="7" t="s">
        <v>95</v>
      </c>
      <c r="G4130" s="7" t="s">
        <v>18</v>
      </c>
      <c r="H4130" s="8">
        <v>42412.013101851851</v>
      </c>
      <c r="I4130" s="13">
        <v>332</v>
      </c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  <c r="Z4130" s="5"/>
    </row>
    <row r="4131" spans="1:26" ht="14.4" x14ac:dyDescent="0.3">
      <c r="A4131" s="9" t="s">
        <v>10113</v>
      </c>
      <c r="B4131" s="7"/>
      <c r="C4131" s="7" t="s">
        <v>10114</v>
      </c>
      <c r="D4131" s="7" t="s">
        <v>141</v>
      </c>
      <c r="E4131" s="7" t="s">
        <v>14</v>
      </c>
      <c r="F4131" s="7" t="s">
        <v>497</v>
      </c>
      <c r="G4131" s="7" t="s">
        <v>18</v>
      </c>
      <c r="H4131" s="8">
        <v>42412.015717592592</v>
      </c>
      <c r="I4131" s="13">
        <v>0</v>
      </c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  <c r="Z4131" s="5"/>
    </row>
    <row r="4132" spans="1:26" ht="14.4" x14ac:dyDescent="0.3">
      <c r="A4132" s="9" t="s">
        <v>10115</v>
      </c>
      <c r="B4132" s="7"/>
      <c r="C4132" s="7" t="s">
        <v>10116</v>
      </c>
      <c r="D4132" s="7" t="s">
        <v>10117</v>
      </c>
      <c r="E4132" s="7" t="s">
        <v>14</v>
      </c>
      <c r="F4132" s="7" t="s">
        <v>41</v>
      </c>
      <c r="G4132" s="7" t="s">
        <v>18</v>
      </c>
      <c r="H4132" s="8">
        <v>42412.021886574075</v>
      </c>
      <c r="I4132" s="13">
        <v>6</v>
      </c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  <c r="Z4132" s="5"/>
    </row>
    <row r="4133" spans="1:26" ht="14.4" x14ac:dyDescent="0.3">
      <c r="A4133" s="9" t="s">
        <v>10118</v>
      </c>
      <c r="B4133" s="7"/>
      <c r="C4133" s="7" t="s">
        <v>10119</v>
      </c>
      <c r="D4133" s="7" t="s">
        <v>10120</v>
      </c>
      <c r="E4133" s="7" t="s">
        <v>14</v>
      </c>
      <c r="F4133" s="7" t="s">
        <v>23</v>
      </c>
      <c r="G4133" s="7" t="s">
        <v>18</v>
      </c>
      <c r="H4133" s="8">
        <v>42412.009988425925</v>
      </c>
      <c r="I4133" s="13">
        <v>0</v>
      </c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  <c r="Z4133" s="5"/>
    </row>
    <row r="4134" spans="1:26" ht="14.4" x14ac:dyDescent="0.3">
      <c r="A4134" s="9" t="s">
        <v>10121</v>
      </c>
      <c r="B4134" s="7"/>
      <c r="C4134" s="7" t="s">
        <v>10122</v>
      </c>
      <c r="D4134" s="7" t="s">
        <v>10123</v>
      </c>
      <c r="E4134" s="7" t="s">
        <v>14</v>
      </c>
      <c r="F4134" s="7" t="s">
        <v>17</v>
      </c>
      <c r="G4134" s="7" t="s">
        <v>18</v>
      </c>
      <c r="H4134" s="8">
        <v>42412.051006944443</v>
      </c>
      <c r="I4134" s="13">
        <v>71</v>
      </c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  <c r="Z4134" s="5"/>
    </row>
    <row r="4135" spans="1:26" ht="14.4" x14ac:dyDescent="0.3">
      <c r="A4135" s="9" t="s">
        <v>10124</v>
      </c>
      <c r="B4135" s="7"/>
      <c r="C4135" s="7" t="s">
        <v>10125</v>
      </c>
      <c r="D4135" s="7" t="s">
        <v>2316</v>
      </c>
      <c r="E4135" s="7" t="s">
        <v>14</v>
      </c>
      <c r="F4135" s="7" t="s">
        <v>497</v>
      </c>
      <c r="G4135" s="7" t="s">
        <v>18</v>
      </c>
      <c r="H4135" s="8">
        <v>42412.030069444445</v>
      </c>
      <c r="I4135" s="13">
        <v>0</v>
      </c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  <c r="Z4135" s="5"/>
    </row>
    <row r="4136" spans="1:26" ht="14.4" x14ac:dyDescent="0.3">
      <c r="A4136" s="9" t="s">
        <v>10126</v>
      </c>
      <c r="B4136" s="7"/>
      <c r="C4136" s="7" t="s">
        <v>10127</v>
      </c>
      <c r="D4136" s="7" t="s">
        <v>518</v>
      </c>
      <c r="E4136" s="7" t="s">
        <v>14</v>
      </c>
      <c r="F4136" s="7" t="s">
        <v>17</v>
      </c>
      <c r="G4136" s="7" t="s">
        <v>18</v>
      </c>
      <c r="H4136" s="8">
        <v>42412.05064814815</v>
      </c>
      <c r="I4136" s="13">
        <v>24</v>
      </c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  <c r="Z4136" s="5"/>
    </row>
    <row r="4137" spans="1:26" ht="14.4" x14ac:dyDescent="0.3">
      <c r="A4137" s="9" t="s">
        <v>10128</v>
      </c>
      <c r="B4137" s="7"/>
      <c r="C4137" s="7" t="s">
        <v>10129</v>
      </c>
      <c r="D4137" s="7" t="s">
        <v>10130</v>
      </c>
      <c r="E4137" s="7" t="s">
        <v>14</v>
      </c>
      <c r="F4137" s="7" t="s">
        <v>47</v>
      </c>
      <c r="G4137" s="7" t="s">
        <v>18</v>
      </c>
      <c r="H4137" s="8">
        <v>42412.017453703702</v>
      </c>
      <c r="I4137" s="13">
        <v>57</v>
      </c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  <c r="Z4137" s="5"/>
    </row>
    <row r="4138" spans="1:26" ht="14.4" x14ac:dyDescent="0.3">
      <c r="A4138" s="9" t="s">
        <v>10131</v>
      </c>
      <c r="B4138" s="7"/>
      <c r="C4138" s="7" t="s">
        <v>10132</v>
      </c>
      <c r="D4138" s="7" t="s">
        <v>798</v>
      </c>
      <c r="E4138" s="7" t="s">
        <v>14</v>
      </c>
      <c r="F4138" s="7" t="s">
        <v>376</v>
      </c>
      <c r="G4138" s="7" t="s">
        <v>18</v>
      </c>
      <c r="H4138" s="8">
        <v>42412.028020833335</v>
      </c>
      <c r="I4138" s="13">
        <v>1</v>
      </c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  <c r="Z4138" s="5"/>
    </row>
    <row r="4139" spans="1:26" ht="14.4" x14ac:dyDescent="0.3">
      <c r="A4139" s="9" t="s">
        <v>10133</v>
      </c>
      <c r="B4139" s="7"/>
      <c r="C4139" s="7" t="s">
        <v>10134</v>
      </c>
      <c r="D4139" s="7" t="s">
        <v>10135</v>
      </c>
      <c r="E4139" s="7" t="s">
        <v>14</v>
      </c>
      <c r="F4139" s="7" t="s">
        <v>376</v>
      </c>
      <c r="G4139" s="7" t="s">
        <v>18</v>
      </c>
      <c r="H4139" s="8">
        <v>42412.037442129629</v>
      </c>
      <c r="I4139" s="13">
        <v>190</v>
      </c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  <c r="Z4139" s="5"/>
    </row>
    <row r="4140" spans="1:26" ht="14.4" x14ac:dyDescent="0.3">
      <c r="A4140" s="9" t="s">
        <v>10136</v>
      </c>
      <c r="B4140" s="7"/>
      <c r="C4140" s="7" t="s">
        <v>10137</v>
      </c>
      <c r="D4140" s="7" t="s">
        <v>1250</v>
      </c>
      <c r="E4140" s="7" t="s">
        <v>14</v>
      </c>
      <c r="F4140" s="7" t="s">
        <v>5159</v>
      </c>
      <c r="G4140" s="7" t="s">
        <v>18</v>
      </c>
      <c r="H4140" s="8">
        <v>42411.988761574074</v>
      </c>
      <c r="I4140" s="13">
        <v>0</v>
      </c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  <c r="Z4140" s="5"/>
    </row>
    <row r="4141" spans="1:26" ht="14.4" x14ac:dyDescent="0.3">
      <c r="A4141" s="9" t="s">
        <v>10138</v>
      </c>
      <c r="B4141" s="7"/>
      <c r="C4141" s="7" t="s">
        <v>10139</v>
      </c>
      <c r="D4141" s="7" t="s">
        <v>459</v>
      </c>
      <c r="E4141" s="7" t="s">
        <v>14</v>
      </c>
      <c r="F4141" s="7" t="s">
        <v>80</v>
      </c>
      <c r="G4141" s="7" t="s">
        <v>18</v>
      </c>
      <c r="H4141" s="8">
        <v>42411.994745370372</v>
      </c>
      <c r="I4141" s="13">
        <v>0</v>
      </c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  <c r="Z4141" s="5"/>
    </row>
    <row r="4142" spans="1:26" ht="14.4" x14ac:dyDescent="0.3">
      <c r="A4142" s="9" t="s">
        <v>10140</v>
      </c>
      <c r="B4142" s="7"/>
      <c r="C4142" s="7" t="s">
        <v>10141</v>
      </c>
      <c r="D4142" s="7" t="s">
        <v>10142</v>
      </c>
      <c r="E4142" s="7" t="s">
        <v>14</v>
      </c>
      <c r="F4142" s="7" t="s">
        <v>14</v>
      </c>
      <c r="G4142" s="7" t="s">
        <v>18</v>
      </c>
      <c r="H4142" s="8">
        <v>42411.998831018522</v>
      </c>
      <c r="I4142" s="13">
        <v>0</v>
      </c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  <c r="Z4142" s="5"/>
    </row>
    <row r="4143" spans="1:26" ht="14.4" x14ac:dyDescent="0.3">
      <c r="A4143" s="9" t="s">
        <v>10143</v>
      </c>
      <c r="B4143" s="7"/>
      <c r="C4143" s="7" t="s">
        <v>10144</v>
      </c>
      <c r="D4143" s="7" t="s">
        <v>10145</v>
      </c>
      <c r="E4143" s="7" t="s">
        <v>14</v>
      </c>
      <c r="F4143" s="7" t="s">
        <v>42</v>
      </c>
      <c r="G4143" s="7" t="s">
        <v>18</v>
      </c>
      <c r="H4143" s="8">
        <v>42411.999560185184</v>
      </c>
      <c r="I4143" s="13">
        <v>1</v>
      </c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  <c r="Z4143" s="5"/>
    </row>
    <row r="4144" spans="1:26" ht="14.4" x14ac:dyDescent="0.3">
      <c r="A4144" s="9" t="s">
        <v>10146</v>
      </c>
      <c r="B4144" s="7"/>
      <c r="C4144" s="7" t="s">
        <v>10147</v>
      </c>
      <c r="D4144" s="7" t="s">
        <v>10148</v>
      </c>
      <c r="E4144" s="7" t="s">
        <v>14</v>
      </c>
      <c r="F4144" s="7" t="s">
        <v>403</v>
      </c>
      <c r="G4144" s="7" t="s">
        <v>18</v>
      </c>
      <c r="H4144" s="8">
        <v>42411.988437499997</v>
      </c>
      <c r="I4144" s="13">
        <v>60</v>
      </c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  <c r="Z4144" s="5"/>
    </row>
    <row r="4145" spans="1:26" ht="14.4" x14ac:dyDescent="0.3">
      <c r="A4145" s="9" t="s">
        <v>10149</v>
      </c>
      <c r="B4145" s="7"/>
      <c r="C4145" s="7" t="s">
        <v>10150</v>
      </c>
      <c r="D4145" s="7" t="s">
        <v>10151</v>
      </c>
      <c r="E4145" s="7" t="s">
        <v>14</v>
      </c>
      <c r="F4145" s="7" t="s">
        <v>23</v>
      </c>
      <c r="G4145" s="7" t="s">
        <v>18</v>
      </c>
      <c r="H4145" s="8">
        <v>42411.989571759259</v>
      </c>
      <c r="I4145" s="13">
        <v>442</v>
      </c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  <c r="Z4145" s="5"/>
    </row>
    <row r="4146" spans="1:26" ht="14.4" x14ac:dyDescent="0.3">
      <c r="A4146" s="9" t="s">
        <v>10152</v>
      </c>
      <c r="B4146" s="7"/>
      <c r="C4146" s="7" t="s">
        <v>10153</v>
      </c>
      <c r="D4146" s="7" t="s">
        <v>541</v>
      </c>
      <c r="E4146" s="7" t="s">
        <v>14</v>
      </c>
      <c r="F4146" s="7" t="s">
        <v>227</v>
      </c>
      <c r="G4146" s="7" t="s">
        <v>18</v>
      </c>
      <c r="H4146" s="8">
        <v>42412.049421296295</v>
      </c>
      <c r="I4146" s="13">
        <v>1</v>
      </c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  <c r="Z4146" s="5"/>
    </row>
    <row r="4147" spans="1:26" ht="14.4" x14ac:dyDescent="0.3">
      <c r="A4147" s="9" t="s">
        <v>10154</v>
      </c>
      <c r="B4147" s="7"/>
      <c r="C4147" s="7" t="s">
        <v>10155</v>
      </c>
      <c r="D4147" s="7" t="s">
        <v>10156</v>
      </c>
      <c r="E4147" s="7" t="s">
        <v>14</v>
      </c>
      <c r="F4147" s="7" t="s">
        <v>66</v>
      </c>
      <c r="G4147" s="7" t="s">
        <v>18</v>
      </c>
      <c r="H4147" s="8">
        <v>42412.000636574077</v>
      </c>
      <c r="I4147" s="13">
        <v>129</v>
      </c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  <c r="Z4147" s="5"/>
    </row>
    <row r="4148" spans="1:26" ht="14.4" x14ac:dyDescent="0.3">
      <c r="A4148" s="9" t="s">
        <v>10157</v>
      </c>
      <c r="B4148" s="7"/>
      <c r="C4148" s="7" t="s">
        <v>10158</v>
      </c>
      <c r="D4148" s="7" t="s">
        <v>1373</v>
      </c>
      <c r="E4148" s="7" t="s">
        <v>14</v>
      </c>
      <c r="F4148" s="7" t="s">
        <v>23</v>
      </c>
      <c r="G4148" s="7" t="s">
        <v>18</v>
      </c>
      <c r="H4148" s="8">
        <v>42412.02270833333</v>
      </c>
      <c r="I4148" s="13">
        <v>0</v>
      </c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  <c r="Z4148" s="5"/>
    </row>
    <row r="4149" spans="1:26" ht="14.4" x14ac:dyDescent="0.3">
      <c r="A4149" s="9" t="s">
        <v>10159</v>
      </c>
      <c r="B4149" s="7"/>
      <c r="C4149" s="7" t="s">
        <v>10160</v>
      </c>
      <c r="D4149" s="7" t="s">
        <v>10161</v>
      </c>
      <c r="E4149" s="7" t="s">
        <v>14</v>
      </c>
      <c r="F4149" s="7" t="s">
        <v>89</v>
      </c>
      <c r="G4149" s="7" t="s">
        <v>18</v>
      </c>
      <c r="H4149" s="8">
        <v>42412.022685185184</v>
      </c>
      <c r="I4149" s="13">
        <v>0</v>
      </c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  <c r="Z4149" s="5"/>
    </row>
    <row r="4150" spans="1:26" ht="14.4" x14ac:dyDescent="0.3">
      <c r="A4150" s="9" t="s">
        <v>10162</v>
      </c>
      <c r="B4150" s="7"/>
      <c r="C4150" s="7" t="s">
        <v>10163</v>
      </c>
      <c r="D4150" s="7" t="s">
        <v>10164</v>
      </c>
      <c r="E4150" s="7" t="s">
        <v>14</v>
      </c>
      <c r="F4150" s="7" t="s">
        <v>269</v>
      </c>
      <c r="G4150" s="7" t="s">
        <v>18</v>
      </c>
      <c r="H4150" s="8">
        <v>42412.025694444441</v>
      </c>
      <c r="I4150" s="13">
        <v>0</v>
      </c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  <c r="Z4150" s="5"/>
    </row>
    <row r="4151" spans="1:26" ht="14.4" x14ac:dyDescent="0.3">
      <c r="A4151" s="9" t="s">
        <v>10165</v>
      </c>
      <c r="B4151" s="7"/>
      <c r="C4151" s="7" t="s">
        <v>10166</v>
      </c>
      <c r="D4151" s="7" t="s">
        <v>8241</v>
      </c>
      <c r="E4151" s="7" t="s">
        <v>14</v>
      </c>
      <c r="F4151" s="7" t="s">
        <v>42</v>
      </c>
      <c r="G4151" s="7" t="s">
        <v>18</v>
      </c>
      <c r="H4151" s="8">
        <v>42412.038657407407</v>
      </c>
      <c r="I4151" s="13">
        <v>217</v>
      </c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  <c r="Z4151" s="5"/>
    </row>
    <row r="4152" spans="1:26" ht="14.4" x14ac:dyDescent="0.3">
      <c r="A4152" s="9" t="s">
        <v>10167</v>
      </c>
      <c r="B4152" s="7"/>
      <c r="C4152" s="7" t="s">
        <v>10168</v>
      </c>
      <c r="D4152" s="7" t="s">
        <v>10169</v>
      </c>
      <c r="E4152" s="7" t="s">
        <v>14</v>
      </c>
      <c r="F4152" s="7" t="s">
        <v>376</v>
      </c>
      <c r="G4152" s="7" t="s">
        <v>18</v>
      </c>
      <c r="H4152" s="8">
        <v>42411.985543981478</v>
      </c>
      <c r="I4152" s="13">
        <v>4</v>
      </c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  <c r="Z4152" s="5"/>
    </row>
    <row r="4153" spans="1:26" ht="14.4" x14ac:dyDescent="0.3">
      <c r="A4153" s="9" t="s">
        <v>10170</v>
      </c>
      <c r="B4153" s="7"/>
      <c r="C4153" s="7" t="s">
        <v>10171</v>
      </c>
      <c r="D4153" s="7" t="s">
        <v>10172</v>
      </c>
      <c r="E4153" s="7" t="s">
        <v>14</v>
      </c>
      <c r="F4153" s="7" t="s">
        <v>59</v>
      </c>
      <c r="G4153" s="7" t="s">
        <v>18</v>
      </c>
      <c r="H4153" s="8">
        <v>42412.010671296295</v>
      </c>
      <c r="I4153" s="13">
        <v>0</v>
      </c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  <c r="Z4153" s="5"/>
    </row>
    <row r="4154" spans="1:26" ht="14.4" x14ac:dyDescent="0.3">
      <c r="A4154" s="9" t="s">
        <v>10173</v>
      </c>
      <c r="B4154" s="7"/>
      <c r="C4154" s="7" t="s">
        <v>10174</v>
      </c>
      <c r="D4154" s="7" t="s">
        <v>386</v>
      </c>
      <c r="E4154" s="7" t="s">
        <v>14</v>
      </c>
      <c r="F4154" s="7" t="s">
        <v>35</v>
      </c>
      <c r="G4154" s="7" t="s">
        <v>18</v>
      </c>
      <c r="H4154" s="8">
        <v>42412.050787037035</v>
      </c>
      <c r="I4154" s="13">
        <v>0</v>
      </c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  <c r="Z4154" s="5"/>
    </row>
    <row r="4155" spans="1:26" ht="14.4" x14ac:dyDescent="0.3">
      <c r="A4155" s="9" t="s">
        <v>10175</v>
      </c>
      <c r="B4155" s="7"/>
      <c r="C4155" s="7" t="s">
        <v>10176</v>
      </c>
      <c r="D4155" s="7" t="s">
        <v>10177</v>
      </c>
      <c r="E4155" s="7" t="s">
        <v>14</v>
      </c>
      <c r="F4155" s="7" t="s">
        <v>497</v>
      </c>
      <c r="G4155" s="7" t="s">
        <v>18</v>
      </c>
      <c r="H4155" s="8">
        <v>42411.992743055554</v>
      </c>
      <c r="I4155" s="13">
        <v>0</v>
      </c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  <c r="Z4155" s="5"/>
    </row>
    <row r="4156" spans="1:26" ht="14.4" x14ac:dyDescent="0.3">
      <c r="A4156" s="9" t="s">
        <v>10178</v>
      </c>
      <c r="B4156" s="7"/>
      <c r="C4156" s="7" t="s">
        <v>10179</v>
      </c>
      <c r="D4156" s="7" t="s">
        <v>10180</v>
      </c>
      <c r="E4156" s="7" t="s">
        <v>14</v>
      </c>
      <c r="F4156" s="7" t="s">
        <v>80</v>
      </c>
      <c r="G4156" s="7" t="s">
        <v>18</v>
      </c>
      <c r="H4156" s="8">
        <v>42412.050659722219</v>
      </c>
      <c r="I4156" s="13">
        <v>2</v>
      </c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  <c r="Z4156" s="5"/>
    </row>
    <row r="4157" spans="1:26" ht="14.4" x14ac:dyDescent="0.3">
      <c r="A4157" s="9" t="s">
        <v>10181</v>
      </c>
      <c r="B4157" s="7"/>
      <c r="C4157" s="7" t="s">
        <v>10182</v>
      </c>
      <c r="D4157" s="7" t="s">
        <v>7193</v>
      </c>
      <c r="E4157" s="7" t="s">
        <v>14</v>
      </c>
      <c r="F4157" s="7" t="s">
        <v>2207</v>
      </c>
      <c r="G4157" s="7" t="s">
        <v>18</v>
      </c>
      <c r="H4157" s="8">
        <v>42411.95789351852</v>
      </c>
      <c r="I4157" s="13">
        <v>0</v>
      </c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  <c r="Z4157" s="5"/>
    </row>
    <row r="4158" spans="1:26" ht="14.4" x14ac:dyDescent="0.3">
      <c r="A4158" s="9" t="s">
        <v>10183</v>
      </c>
      <c r="B4158" s="7"/>
      <c r="C4158" s="7" t="s">
        <v>10184</v>
      </c>
      <c r="D4158" s="7" t="s">
        <v>10185</v>
      </c>
      <c r="E4158" s="7" t="s">
        <v>14</v>
      </c>
      <c r="F4158" s="7" t="s">
        <v>54</v>
      </c>
      <c r="G4158" s="7" t="s">
        <v>405</v>
      </c>
      <c r="H4158" s="8">
        <v>42411.943958333337</v>
      </c>
      <c r="I4158" s="13">
        <v>2</v>
      </c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  <c r="Z4158" s="5"/>
    </row>
    <row r="4159" spans="1:26" ht="14.4" x14ac:dyDescent="0.3">
      <c r="A4159" s="9" t="s">
        <v>10186</v>
      </c>
      <c r="B4159" s="7"/>
      <c r="C4159" s="7" t="s">
        <v>10187</v>
      </c>
      <c r="D4159" s="7" t="s">
        <v>10188</v>
      </c>
      <c r="E4159" s="7" t="s">
        <v>14</v>
      </c>
      <c r="F4159" s="7" t="s">
        <v>274</v>
      </c>
      <c r="G4159" s="7" t="s">
        <v>18</v>
      </c>
      <c r="H4159" s="8">
        <v>42411.926249999997</v>
      </c>
      <c r="I4159" s="13">
        <v>0</v>
      </c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  <c r="Z4159" s="5"/>
    </row>
    <row r="4160" spans="1:26" ht="14.4" x14ac:dyDescent="0.3">
      <c r="A4160" s="9" t="s">
        <v>10189</v>
      </c>
      <c r="B4160" s="7"/>
      <c r="C4160" s="7" t="s">
        <v>10190</v>
      </c>
      <c r="D4160" s="7" t="s">
        <v>10191</v>
      </c>
      <c r="E4160" s="7" t="s">
        <v>14</v>
      </c>
      <c r="F4160" s="7" t="s">
        <v>25</v>
      </c>
      <c r="G4160" s="7" t="s">
        <v>18</v>
      </c>
      <c r="H4160" s="8">
        <v>42411.959016203706</v>
      </c>
      <c r="I4160" s="13">
        <v>71</v>
      </c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  <c r="Z4160" s="5"/>
    </row>
    <row r="4161" spans="1:26" ht="14.4" x14ac:dyDescent="0.3">
      <c r="A4161" s="9" t="s">
        <v>10192</v>
      </c>
      <c r="B4161" s="7"/>
      <c r="C4161" s="7" t="s">
        <v>10193</v>
      </c>
      <c r="D4161" s="7" t="s">
        <v>10194</v>
      </c>
      <c r="E4161" s="7" t="s">
        <v>14</v>
      </c>
      <c r="F4161" s="7" t="s">
        <v>508</v>
      </c>
      <c r="G4161" s="7" t="s">
        <v>18</v>
      </c>
      <c r="H4161" s="8">
        <v>42411.985717592594</v>
      </c>
      <c r="I4161" s="13">
        <v>270</v>
      </c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  <c r="Z4161" s="5"/>
    </row>
    <row r="4162" spans="1:26" ht="14.4" x14ac:dyDescent="0.3">
      <c r="A4162" s="9" t="s">
        <v>10195</v>
      </c>
      <c r="B4162" s="7"/>
      <c r="C4162" s="7" t="s">
        <v>10196</v>
      </c>
      <c r="D4162" s="7" t="s">
        <v>504</v>
      </c>
      <c r="E4162" s="7" t="s">
        <v>14</v>
      </c>
      <c r="F4162" s="7" t="s">
        <v>65</v>
      </c>
      <c r="G4162" s="7" t="s">
        <v>18</v>
      </c>
      <c r="H4162" s="8">
        <v>42411.948368055557</v>
      </c>
      <c r="I4162" s="13">
        <v>0</v>
      </c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  <c r="Z4162" s="5"/>
    </row>
    <row r="4163" spans="1:26" ht="14.4" x14ac:dyDescent="0.3">
      <c r="A4163" s="9" t="s">
        <v>10197</v>
      </c>
      <c r="B4163" s="7"/>
      <c r="C4163" s="7" t="s">
        <v>10198</v>
      </c>
      <c r="D4163" s="7" t="s">
        <v>10199</v>
      </c>
      <c r="E4163" s="7" t="s">
        <v>14</v>
      </c>
      <c r="F4163" s="7" t="s">
        <v>497</v>
      </c>
      <c r="G4163" s="7" t="s">
        <v>18</v>
      </c>
      <c r="H4163" s="8">
        <v>42411.972766203704</v>
      </c>
      <c r="I4163" s="13">
        <v>16</v>
      </c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  <c r="Z4163" s="5"/>
    </row>
    <row r="4164" spans="1:26" ht="14.4" x14ac:dyDescent="0.3">
      <c r="A4164" s="9" t="s">
        <v>10200</v>
      </c>
      <c r="B4164" s="7"/>
      <c r="C4164" s="7" t="s">
        <v>10201</v>
      </c>
      <c r="D4164" s="7" t="s">
        <v>10202</v>
      </c>
      <c r="E4164" s="7" t="s">
        <v>14</v>
      </c>
      <c r="F4164" s="7" t="s">
        <v>892</v>
      </c>
      <c r="G4164" s="7" t="s">
        <v>18</v>
      </c>
      <c r="H4164" s="8">
        <v>42411.98810185185</v>
      </c>
      <c r="I4164" s="13">
        <v>0</v>
      </c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  <c r="Z4164" s="5"/>
    </row>
    <row r="4165" spans="1:26" ht="14.4" x14ac:dyDescent="0.3">
      <c r="A4165" s="9" t="s">
        <v>10203</v>
      </c>
      <c r="B4165" s="7"/>
      <c r="C4165" s="7" t="s">
        <v>10204</v>
      </c>
      <c r="D4165" s="7" t="s">
        <v>10205</v>
      </c>
      <c r="E4165" s="7" t="s">
        <v>14</v>
      </c>
      <c r="F4165" s="7" t="s">
        <v>80</v>
      </c>
      <c r="G4165" s="7" t="s">
        <v>18</v>
      </c>
      <c r="H4165" s="8">
        <v>42411.985092592593</v>
      </c>
      <c r="I4165" s="13">
        <v>216</v>
      </c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  <c r="Z4165" s="5"/>
    </row>
    <row r="4166" spans="1:26" ht="14.4" x14ac:dyDescent="0.3">
      <c r="A4166" s="9" t="s">
        <v>10206</v>
      </c>
      <c r="B4166" s="7"/>
      <c r="C4166" s="7" t="s">
        <v>10207</v>
      </c>
      <c r="D4166" s="7" t="s">
        <v>10208</v>
      </c>
      <c r="E4166" s="7" t="s">
        <v>14</v>
      </c>
      <c r="F4166" s="7" t="s">
        <v>98</v>
      </c>
      <c r="G4166" s="7" t="s">
        <v>18</v>
      </c>
      <c r="H4166" s="8">
        <v>42411.985543981478</v>
      </c>
      <c r="I4166" s="13">
        <v>196</v>
      </c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  <c r="Z4166" s="5"/>
    </row>
    <row r="4167" spans="1:26" ht="14.4" x14ac:dyDescent="0.3">
      <c r="A4167" s="9" t="s">
        <v>10209</v>
      </c>
      <c r="B4167" s="7"/>
      <c r="C4167" s="7" t="s">
        <v>10210</v>
      </c>
      <c r="D4167" s="7" t="s">
        <v>1115</v>
      </c>
      <c r="E4167" s="7" t="s">
        <v>14</v>
      </c>
      <c r="F4167" s="7" t="s">
        <v>391</v>
      </c>
      <c r="G4167" s="7" t="s">
        <v>18</v>
      </c>
      <c r="H4167" s="8">
        <v>42411.965520833335</v>
      </c>
      <c r="I4167" s="13">
        <v>403</v>
      </c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  <c r="Z4167" s="5"/>
    </row>
    <row r="4168" spans="1:26" ht="14.4" x14ac:dyDescent="0.3">
      <c r="A4168" s="9" t="s">
        <v>10211</v>
      </c>
      <c r="B4168" s="7"/>
      <c r="C4168" s="7" t="s">
        <v>10212</v>
      </c>
      <c r="D4168" s="7" t="s">
        <v>10213</v>
      </c>
      <c r="E4168" s="7" t="s">
        <v>14</v>
      </c>
      <c r="F4168" s="7" t="s">
        <v>51</v>
      </c>
      <c r="G4168" s="7" t="s">
        <v>18</v>
      </c>
      <c r="H4168" s="8">
        <v>42411.929120370369</v>
      </c>
      <c r="I4168" s="13">
        <v>0</v>
      </c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  <c r="Z4168" s="5"/>
    </row>
    <row r="4169" spans="1:26" ht="14.4" x14ac:dyDescent="0.3">
      <c r="A4169" s="9" t="s">
        <v>10214</v>
      </c>
      <c r="B4169" s="7"/>
      <c r="C4169" s="7" t="s">
        <v>10215</v>
      </c>
      <c r="D4169" s="7" t="s">
        <v>10216</v>
      </c>
      <c r="E4169" s="7" t="s">
        <v>14</v>
      </c>
      <c r="F4169" s="7" t="s">
        <v>95</v>
      </c>
      <c r="G4169" s="7" t="s">
        <v>18</v>
      </c>
      <c r="H4169" s="8">
        <v>42411.935474537036</v>
      </c>
      <c r="I4169" s="13">
        <v>2</v>
      </c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  <c r="Z4169" s="5"/>
    </row>
    <row r="4170" spans="1:26" ht="14.4" x14ac:dyDescent="0.3">
      <c r="A4170" s="9" t="s">
        <v>10217</v>
      </c>
      <c r="B4170" s="7"/>
      <c r="C4170" s="7" t="s">
        <v>10218</v>
      </c>
      <c r="D4170" s="7" t="s">
        <v>4571</v>
      </c>
      <c r="E4170" s="7" t="s">
        <v>14</v>
      </c>
      <c r="F4170" s="7" t="s">
        <v>134</v>
      </c>
      <c r="G4170" s="7" t="s">
        <v>18</v>
      </c>
      <c r="H4170" s="8">
        <v>42411.954872685186</v>
      </c>
      <c r="I4170" s="13">
        <v>0</v>
      </c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  <c r="Z4170" s="5"/>
    </row>
    <row r="4171" spans="1:26" ht="14.4" x14ac:dyDescent="0.3">
      <c r="A4171" s="9" t="s">
        <v>10219</v>
      </c>
      <c r="B4171" s="7"/>
      <c r="C4171" s="7" t="s">
        <v>10220</v>
      </c>
      <c r="D4171" s="7" t="s">
        <v>10221</v>
      </c>
      <c r="E4171" s="7" t="s">
        <v>14</v>
      </c>
      <c r="F4171" s="7" t="s">
        <v>501</v>
      </c>
      <c r="G4171" s="7" t="s">
        <v>18</v>
      </c>
      <c r="H4171" s="8">
        <v>42411.910995370374</v>
      </c>
      <c r="I4171" s="13">
        <v>14</v>
      </c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  <c r="Z4171" s="5"/>
    </row>
    <row r="4172" spans="1:26" ht="14.4" x14ac:dyDescent="0.3">
      <c r="A4172" s="9" t="s">
        <v>10222</v>
      </c>
      <c r="B4172" s="7"/>
      <c r="C4172" s="7" t="s">
        <v>10223</v>
      </c>
      <c r="D4172" s="7" t="s">
        <v>10224</v>
      </c>
      <c r="E4172" s="7" t="s">
        <v>14</v>
      </c>
      <c r="F4172" s="7" t="s">
        <v>14</v>
      </c>
      <c r="G4172" s="7" t="s">
        <v>18</v>
      </c>
      <c r="H4172" s="8">
        <v>42411.915173611109</v>
      </c>
      <c r="I4172" s="13">
        <v>1</v>
      </c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  <c r="Z4172" s="5"/>
    </row>
    <row r="4173" spans="1:26" ht="14.4" x14ac:dyDescent="0.3">
      <c r="A4173" s="9" t="s">
        <v>10225</v>
      </c>
      <c r="B4173" s="7"/>
      <c r="C4173" s="7" t="s">
        <v>10226</v>
      </c>
      <c r="D4173" s="7" t="s">
        <v>459</v>
      </c>
      <c r="E4173" s="7" t="s">
        <v>14</v>
      </c>
      <c r="F4173" s="7" t="s">
        <v>190</v>
      </c>
      <c r="G4173" s="7" t="s">
        <v>18</v>
      </c>
      <c r="H4173" s="8">
        <v>42411.922465277778</v>
      </c>
      <c r="I4173" s="13">
        <v>0</v>
      </c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  <c r="Z4173" s="5"/>
    </row>
    <row r="4174" spans="1:26" ht="14.4" x14ac:dyDescent="0.3">
      <c r="A4174" s="9" t="s">
        <v>10227</v>
      </c>
      <c r="B4174" s="7"/>
      <c r="C4174" s="7" t="s">
        <v>10228</v>
      </c>
      <c r="D4174" s="7" t="s">
        <v>10229</v>
      </c>
      <c r="E4174" s="7" t="s">
        <v>14</v>
      </c>
      <c r="F4174" s="7" t="s">
        <v>497</v>
      </c>
      <c r="G4174" s="7" t="s">
        <v>18</v>
      </c>
      <c r="H4174" s="8">
        <v>42411.931956018518</v>
      </c>
      <c r="I4174" s="13">
        <v>0</v>
      </c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  <c r="Z4174" s="5"/>
    </row>
    <row r="4175" spans="1:26" ht="14.4" x14ac:dyDescent="0.3">
      <c r="A4175" s="9" t="s">
        <v>10230</v>
      </c>
      <c r="B4175" s="7"/>
      <c r="C4175" s="7" t="s">
        <v>10231</v>
      </c>
      <c r="D4175" s="7" t="s">
        <v>10232</v>
      </c>
      <c r="E4175" s="7" t="s">
        <v>14</v>
      </c>
      <c r="F4175" s="7" t="s">
        <v>17</v>
      </c>
      <c r="G4175" s="7" t="s">
        <v>18</v>
      </c>
      <c r="H4175" s="8">
        <v>42411.924386574072</v>
      </c>
      <c r="I4175" s="13">
        <v>1</v>
      </c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  <c r="Z4175" s="5"/>
    </row>
    <row r="4176" spans="1:26" ht="14.4" x14ac:dyDescent="0.3">
      <c r="A4176" s="9" t="s">
        <v>10233</v>
      </c>
      <c r="B4176" s="7"/>
      <c r="C4176" s="7" t="s">
        <v>10234</v>
      </c>
      <c r="D4176" s="7" t="s">
        <v>10235</v>
      </c>
      <c r="E4176" s="7" t="s">
        <v>14</v>
      </c>
      <c r="F4176" s="7" t="s">
        <v>227</v>
      </c>
      <c r="G4176" s="7" t="s">
        <v>18</v>
      </c>
      <c r="H4176" s="8">
        <v>42411.936747685184</v>
      </c>
      <c r="I4176" s="13">
        <v>228</v>
      </c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  <c r="Z4176" s="5"/>
    </row>
    <row r="4177" spans="1:26" ht="14.4" x14ac:dyDescent="0.3">
      <c r="A4177" s="9" t="s">
        <v>10236</v>
      </c>
      <c r="B4177" s="7"/>
      <c r="C4177" s="7" t="s">
        <v>10237</v>
      </c>
      <c r="D4177" s="7" t="s">
        <v>504</v>
      </c>
      <c r="E4177" s="7" t="s">
        <v>14</v>
      </c>
      <c r="F4177" s="7" t="s">
        <v>25</v>
      </c>
      <c r="G4177" s="7" t="s">
        <v>18</v>
      </c>
      <c r="H4177" s="8">
        <v>42411.885497685187</v>
      </c>
      <c r="I4177" s="13">
        <v>0</v>
      </c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  <c r="Z4177" s="5"/>
    </row>
    <row r="4178" spans="1:26" ht="14.4" x14ac:dyDescent="0.3">
      <c r="A4178" s="9" t="s">
        <v>10238</v>
      </c>
      <c r="B4178" s="7"/>
      <c r="C4178" s="7" t="s">
        <v>10239</v>
      </c>
      <c r="D4178" s="7" t="s">
        <v>10240</v>
      </c>
      <c r="E4178" s="7" t="s">
        <v>14</v>
      </c>
      <c r="F4178" s="7" t="s">
        <v>23</v>
      </c>
      <c r="G4178" s="7" t="s">
        <v>18</v>
      </c>
      <c r="H4178" s="8">
        <v>42411.888032407405</v>
      </c>
      <c r="I4178" s="13">
        <v>216</v>
      </c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  <c r="Z4178" s="5"/>
    </row>
    <row r="4179" spans="1:26" ht="14.4" x14ac:dyDescent="0.3">
      <c r="A4179" s="9" t="s">
        <v>10241</v>
      </c>
      <c r="B4179" s="7"/>
      <c r="C4179" s="7" t="s">
        <v>10242</v>
      </c>
      <c r="D4179" s="7" t="s">
        <v>7356</v>
      </c>
      <c r="E4179" s="7" t="s">
        <v>14</v>
      </c>
      <c r="F4179" s="7" t="s">
        <v>26</v>
      </c>
      <c r="G4179" s="7" t="s">
        <v>18</v>
      </c>
      <c r="H4179" s="8">
        <v>42411.872013888889</v>
      </c>
      <c r="I4179" s="13">
        <v>58</v>
      </c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  <c r="Z4179" s="5"/>
    </row>
    <row r="4180" spans="1:26" ht="14.4" x14ac:dyDescent="0.3">
      <c r="A4180" s="9" t="s">
        <v>10243</v>
      </c>
      <c r="B4180" s="7"/>
      <c r="C4180" s="7" t="s">
        <v>10244</v>
      </c>
      <c r="D4180" s="7" t="s">
        <v>10245</v>
      </c>
      <c r="E4180" s="7" t="s">
        <v>14</v>
      </c>
      <c r="F4180" s="7" t="s">
        <v>75</v>
      </c>
      <c r="G4180" s="7" t="s">
        <v>18</v>
      </c>
      <c r="H4180" s="8">
        <v>42411.914247685185</v>
      </c>
      <c r="I4180" s="13">
        <v>200</v>
      </c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  <c r="Z4180" s="5"/>
    </row>
    <row r="4181" spans="1:26" ht="14.4" x14ac:dyDescent="0.3">
      <c r="A4181" s="9" t="s">
        <v>10246</v>
      </c>
      <c r="B4181" s="7"/>
      <c r="C4181" s="7" t="s">
        <v>10247</v>
      </c>
      <c r="D4181" s="7" t="s">
        <v>10248</v>
      </c>
      <c r="E4181" s="7" t="s">
        <v>14</v>
      </c>
      <c r="F4181" s="7" t="s">
        <v>66</v>
      </c>
      <c r="G4181" s="7" t="s">
        <v>18</v>
      </c>
      <c r="H4181" s="8">
        <v>42411.850254629629</v>
      </c>
      <c r="I4181" s="13">
        <v>0</v>
      </c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  <c r="Z4181" s="5"/>
    </row>
    <row r="4182" spans="1:26" ht="14.4" x14ac:dyDescent="0.3">
      <c r="A4182" s="9" t="s">
        <v>10249</v>
      </c>
      <c r="B4182" s="7"/>
      <c r="C4182" s="7" t="s">
        <v>10250</v>
      </c>
      <c r="D4182" s="7" t="s">
        <v>457</v>
      </c>
      <c r="E4182" s="7" t="s">
        <v>14</v>
      </c>
      <c r="F4182" s="7" t="s">
        <v>14</v>
      </c>
      <c r="G4182" s="7" t="s">
        <v>18</v>
      </c>
      <c r="H4182" s="8">
        <v>42411.89366898148</v>
      </c>
      <c r="I4182" s="13">
        <v>0</v>
      </c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  <c r="Z4182" s="5"/>
    </row>
    <row r="4183" spans="1:26" ht="14.4" x14ac:dyDescent="0.3">
      <c r="A4183" s="9" t="s">
        <v>10251</v>
      </c>
      <c r="B4183" s="7"/>
      <c r="C4183" s="7" t="s">
        <v>10252</v>
      </c>
      <c r="D4183" s="7" t="s">
        <v>4888</v>
      </c>
      <c r="E4183" s="7" t="s">
        <v>14</v>
      </c>
      <c r="F4183" s="7" t="s">
        <v>107</v>
      </c>
      <c r="G4183" s="7" t="s">
        <v>18</v>
      </c>
      <c r="H4183" s="8">
        <v>42411.913553240738</v>
      </c>
      <c r="I4183" s="13">
        <v>0</v>
      </c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  <c r="Z4183" s="5"/>
    </row>
    <row r="4184" spans="1:26" ht="14.4" x14ac:dyDescent="0.3">
      <c r="A4184" s="9" t="s">
        <v>10253</v>
      </c>
      <c r="B4184" s="7"/>
      <c r="C4184" s="7" t="s">
        <v>10254</v>
      </c>
      <c r="D4184" s="7" t="s">
        <v>10255</v>
      </c>
      <c r="E4184" s="7" t="s">
        <v>14</v>
      </c>
      <c r="F4184" s="7" t="s">
        <v>54</v>
      </c>
      <c r="G4184" s="7" t="s">
        <v>18</v>
      </c>
      <c r="H4184" s="8">
        <v>42411.88453703704</v>
      </c>
      <c r="I4184" s="13">
        <v>4</v>
      </c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  <c r="Z4184" s="5"/>
    </row>
    <row r="4185" spans="1:26" ht="14.4" x14ac:dyDescent="0.3">
      <c r="A4185" s="9" t="s">
        <v>10256</v>
      </c>
      <c r="B4185" s="7"/>
      <c r="C4185" s="7" t="s">
        <v>10257</v>
      </c>
      <c r="D4185" s="7" t="s">
        <v>554</v>
      </c>
      <c r="E4185" s="7" t="s">
        <v>14</v>
      </c>
      <c r="F4185" s="7" t="s">
        <v>17</v>
      </c>
      <c r="G4185" s="7" t="s">
        <v>18</v>
      </c>
      <c r="H4185" s="8">
        <v>42411.911643518521</v>
      </c>
      <c r="I4185" s="13">
        <v>223</v>
      </c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  <c r="Z4185" s="5"/>
    </row>
    <row r="4186" spans="1:26" ht="14.4" x14ac:dyDescent="0.3">
      <c r="A4186" s="9" t="s">
        <v>10258</v>
      </c>
      <c r="B4186" s="7"/>
      <c r="C4186" s="7" t="s">
        <v>10259</v>
      </c>
      <c r="D4186" s="7" t="s">
        <v>7318</v>
      </c>
      <c r="E4186" s="7" t="s">
        <v>14</v>
      </c>
      <c r="F4186" s="7" t="s">
        <v>14</v>
      </c>
      <c r="G4186" s="7" t="s">
        <v>18</v>
      </c>
      <c r="H4186" s="8">
        <v>42411.847604166665</v>
      </c>
      <c r="I4186" s="13">
        <v>0</v>
      </c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  <c r="Z4186" s="5"/>
    </row>
    <row r="4187" spans="1:26" ht="14.4" x14ac:dyDescent="0.3">
      <c r="A4187" s="9" t="s">
        <v>10260</v>
      </c>
      <c r="B4187" s="7"/>
      <c r="C4187" s="7" t="s">
        <v>10261</v>
      </c>
      <c r="D4187" s="7" t="s">
        <v>10262</v>
      </c>
      <c r="E4187" s="7" t="s">
        <v>14</v>
      </c>
      <c r="F4187" s="7" t="s">
        <v>544</v>
      </c>
      <c r="G4187" s="7" t="s">
        <v>18</v>
      </c>
      <c r="H4187" s="8">
        <v>42411.899571759262</v>
      </c>
      <c r="I4187" s="13">
        <v>97</v>
      </c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  <c r="Z4187" s="5"/>
    </row>
    <row r="4188" spans="1:26" ht="14.4" x14ac:dyDescent="0.3">
      <c r="A4188" s="9" t="s">
        <v>10263</v>
      </c>
      <c r="B4188" s="7"/>
      <c r="C4188" s="7" t="s">
        <v>10264</v>
      </c>
      <c r="D4188" s="7" t="s">
        <v>10265</v>
      </c>
      <c r="E4188" s="7" t="s">
        <v>14</v>
      </c>
      <c r="F4188" s="7" t="s">
        <v>14</v>
      </c>
      <c r="G4188" s="7" t="s">
        <v>18</v>
      </c>
      <c r="H4188" s="8">
        <v>42411.843761574077</v>
      </c>
      <c r="I4188" s="13">
        <v>59</v>
      </c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  <c r="Z4188" s="5"/>
    </row>
    <row r="4189" spans="1:26" ht="14.4" x14ac:dyDescent="0.3">
      <c r="A4189" s="9" t="s">
        <v>10266</v>
      </c>
      <c r="B4189" s="7"/>
      <c r="C4189" s="7" t="s">
        <v>10267</v>
      </c>
      <c r="D4189" s="7" t="s">
        <v>10268</v>
      </c>
      <c r="E4189" s="7" t="s">
        <v>14</v>
      </c>
      <c r="F4189" s="7" t="s">
        <v>391</v>
      </c>
      <c r="G4189" s="7" t="s">
        <v>18</v>
      </c>
      <c r="H4189" s="8">
        <v>42411.84070601852</v>
      </c>
      <c r="I4189" s="13">
        <v>33</v>
      </c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  <c r="Z4189" s="5"/>
    </row>
    <row r="4190" spans="1:26" ht="14.4" x14ac:dyDescent="0.3">
      <c r="A4190" s="9" t="s">
        <v>10269</v>
      </c>
      <c r="B4190" s="7"/>
      <c r="C4190" s="7" t="s">
        <v>10270</v>
      </c>
      <c r="D4190" s="7" t="s">
        <v>554</v>
      </c>
      <c r="E4190" s="7" t="s">
        <v>14</v>
      </c>
      <c r="F4190" s="7" t="s">
        <v>208</v>
      </c>
      <c r="G4190" s="7" t="s">
        <v>18</v>
      </c>
      <c r="H4190" s="8">
        <v>42411.877870370372</v>
      </c>
      <c r="I4190" s="13">
        <v>0</v>
      </c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  <c r="Z4190" s="5"/>
    </row>
    <row r="4191" spans="1:26" ht="14.4" x14ac:dyDescent="0.3">
      <c r="A4191" s="9" t="s">
        <v>10271</v>
      </c>
      <c r="B4191" s="7"/>
      <c r="C4191" s="7" t="s">
        <v>10272</v>
      </c>
      <c r="D4191" s="7" t="s">
        <v>1369</v>
      </c>
      <c r="E4191" s="7" t="s">
        <v>14</v>
      </c>
      <c r="F4191" s="7" t="s">
        <v>191</v>
      </c>
      <c r="G4191" s="7" t="s">
        <v>18</v>
      </c>
      <c r="H4191" s="8">
        <v>42411.849166666667</v>
      </c>
      <c r="I4191" s="13">
        <v>0</v>
      </c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  <c r="Z4191" s="5"/>
    </row>
    <row r="4192" spans="1:26" ht="14.4" x14ac:dyDescent="0.3">
      <c r="A4192" s="9" t="s">
        <v>10273</v>
      </c>
      <c r="B4192" s="7"/>
      <c r="C4192" s="7" t="s">
        <v>10274</v>
      </c>
      <c r="D4192" s="7" t="s">
        <v>10275</v>
      </c>
      <c r="E4192" s="7" t="s">
        <v>14</v>
      </c>
      <c r="F4192" s="7" t="s">
        <v>1225</v>
      </c>
      <c r="G4192" s="7" t="s">
        <v>18</v>
      </c>
      <c r="H4192" s="8">
        <v>42411.890393518515</v>
      </c>
      <c r="I4192" s="13">
        <v>0</v>
      </c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  <c r="Z4192" s="5"/>
    </row>
    <row r="4193" spans="1:26" ht="14.4" x14ac:dyDescent="0.3">
      <c r="A4193" s="9" t="s">
        <v>10276</v>
      </c>
      <c r="B4193" s="7"/>
      <c r="C4193" s="7" t="s">
        <v>10277</v>
      </c>
      <c r="D4193" s="7" t="s">
        <v>7400</v>
      </c>
      <c r="E4193" s="7" t="s">
        <v>14</v>
      </c>
      <c r="F4193" s="7" t="s">
        <v>274</v>
      </c>
      <c r="G4193" s="7" t="s">
        <v>18</v>
      </c>
      <c r="H4193" s="8">
        <v>42411.918680555558</v>
      </c>
      <c r="I4193" s="13">
        <v>108</v>
      </c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  <c r="Z4193" s="5"/>
    </row>
    <row r="4194" spans="1:26" ht="14.4" x14ac:dyDescent="0.3">
      <c r="A4194" s="9" t="s">
        <v>10278</v>
      </c>
      <c r="B4194" s="7"/>
      <c r="C4194" s="7" t="s">
        <v>10279</v>
      </c>
      <c r="D4194" s="7" t="s">
        <v>10280</v>
      </c>
      <c r="E4194" s="7" t="s">
        <v>14</v>
      </c>
      <c r="F4194" s="7" t="s">
        <v>497</v>
      </c>
      <c r="G4194" s="7" t="s">
        <v>18</v>
      </c>
      <c r="H4194" s="8">
        <v>42411.923020833332</v>
      </c>
      <c r="I4194" s="13">
        <v>0</v>
      </c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  <c r="Z4194" s="5"/>
    </row>
    <row r="4195" spans="1:26" ht="14.4" x14ac:dyDescent="0.3">
      <c r="A4195" s="9" t="s">
        <v>10281</v>
      </c>
      <c r="B4195" s="7"/>
      <c r="C4195" s="7" t="s">
        <v>10282</v>
      </c>
      <c r="D4195" s="7" t="s">
        <v>2379</v>
      </c>
      <c r="E4195" s="7" t="s">
        <v>14</v>
      </c>
      <c r="F4195" s="7" t="s">
        <v>47</v>
      </c>
      <c r="G4195" s="7" t="s">
        <v>18</v>
      </c>
      <c r="H4195" s="8">
        <v>42411.848391203705</v>
      </c>
      <c r="I4195" s="13">
        <v>0</v>
      </c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  <c r="Z4195" s="5"/>
    </row>
    <row r="4196" spans="1:26" ht="14.4" x14ac:dyDescent="0.3">
      <c r="A4196" s="9" t="s">
        <v>10283</v>
      </c>
      <c r="B4196" s="7"/>
      <c r="C4196" s="7" t="s">
        <v>10284</v>
      </c>
      <c r="D4196" s="7" t="s">
        <v>10285</v>
      </c>
      <c r="E4196" s="7" t="s">
        <v>14</v>
      </c>
      <c r="F4196" s="7" t="s">
        <v>1950</v>
      </c>
      <c r="G4196" s="7" t="s">
        <v>405</v>
      </c>
      <c r="H4196" s="8">
        <v>42411.810659722221</v>
      </c>
      <c r="I4196" s="13">
        <v>50</v>
      </c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  <c r="Z4196" s="5"/>
    </row>
    <row r="4197" spans="1:26" ht="14.4" x14ac:dyDescent="0.3">
      <c r="A4197" s="9" t="s">
        <v>10286</v>
      </c>
      <c r="B4197" s="7"/>
      <c r="C4197" s="7" t="s">
        <v>10287</v>
      </c>
      <c r="D4197" s="7" t="s">
        <v>10288</v>
      </c>
      <c r="E4197" s="7" t="s">
        <v>14</v>
      </c>
      <c r="F4197" s="7" t="s">
        <v>54</v>
      </c>
      <c r="G4197" s="7" t="s">
        <v>18</v>
      </c>
      <c r="H4197" s="8">
        <v>42411.785219907404</v>
      </c>
      <c r="I4197" s="13">
        <v>128</v>
      </c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  <c r="Z4197" s="5"/>
    </row>
    <row r="4198" spans="1:26" ht="14.4" x14ac:dyDescent="0.3">
      <c r="A4198" s="9" t="s">
        <v>10289</v>
      </c>
      <c r="B4198" s="7"/>
      <c r="C4198" s="7" t="s">
        <v>10290</v>
      </c>
      <c r="D4198" s="7" t="s">
        <v>10291</v>
      </c>
      <c r="E4198" s="7" t="s">
        <v>14</v>
      </c>
      <c r="F4198" s="7" t="s">
        <v>47</v>
      </c>
      <c r="G4198" s="7" t="s">
        <v>18</v>
      </c>
      <c r="H4198" s="8">
        <v>42411.803877314815</v>
      </c>
      <c r="I4198" s="13">
        <v>0</v>
      </c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  <c r="Z4198" s="5"/>
    </row>
    <row r="4199" spans="1:26" ht="14.4" x14ac:dyDescent="0.3">
      <c r="A4199" s="9" t="s">
        <v>10292</v>
      </c>
      <c r="B4199" s="7"/>
      <c r="C4199" s="7" t="s">
        <v>10293</v>
      </c>
      <c r="D4199" s="7" t="s">
        <v>10294</v>
      </c>
      <c r="E4199" s="7" t="s">
        <v>14</v>
      </c>
      <c r="F4199" s="7" t="s">
        <v>17</v>
      </c>
      <c r="G4199" s="7" t="s">
        <v>18</v>
      </c>
      <c r="H4199" s="8">
        <v>42411.829340277778</v>
      </c>
      <c r="I4199" s="13">
        <v>90</v>
      </c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  <c r="Z4199" s="5"/>
    </row>
    <row r="4200" spans="1:26" ht="14.4" x14ac:dyDescent="0.3">
      <c r="A4200" s="9" t="s">
        <v>10295</v>
      </c>
      <c r="B4200" s="7"/>
      <c r="C4200" s="7" t="s">
        <v>10296</v>
      </c>
      <c r="D4200" s="7" t="s">
        <v>10297</v>
      </c>
      <c r="E4200" s="7" t="s">
        <v>14</v>
      </c>
      <c r="F4200" s="7" t="s">
        <v>107</v>
      </c>
      <c r="G4200" s="7" t="s">
        <v>18</v>
      </c>
      <c r="H4200" s="8">
        <v>42411.782604166663</v>
      </c>
      <c r="I4200" s="13">
        <v>0</v>
      </c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  <c r="Z4200" s="5"/>
    </row>
    <row r="4201" spans="1:26" ht="14.4" x14ac:dyDescent="0.3">
      <c r="A4201" s="9" t="s">
        <v>10298</v>
      </c>
      <c r="B4201" s="7"/>
      <c r="C4201" s="7" t="s">
        <v>10299</v>
      </c>
      <c r="D4201" s="7" t="s">
        <v>10300</v>
      </c>
      <c r="E4201" s="7" t="s">
        <v>14</v>
      </c>
      <c r="F4201" s="7" t="s">
        <v>14</v>
      </c>
      <c r="G4201" s="7" t="s">
        <v>405</v>
      </c>
      <c r="H4201" s="8">
        <v>42411.780532407407</v>
      </c>
      <c r="I4201" s="13">
        <v>19</v>
      </c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  <c r="Z4201" s="5"/>
    </row>
    <row r="4202" spans="1:26" ht="14.4" x14ac:dyDescent="0.3">
      <c r="A4202" s="9" t="s">
        <v>10301</v>
      </c>
      <c r="B4202" s="7"/>
      <c r="C4202" s="7" t="s">
        <v>10302</v>
      </c>
      <c r="D4202" s="7" t="s">
        <v>10303</v>
      </c>
      <c r="E4202" s="7" t="s">
        <v>14</v>
      </c>
      <c r="F4202" s="7" t="s">
        <v>42</v>
      </c>
      <c r="G4202" s="7" t="s">
        <v>18</v>
      </c>
      <c r="H4202" s="8">
        <v>42411.837743055556</v>
      </c>
      <c r="I4202" s="13">
        <v>0</v>
      </c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  <c r="Z4202" s="5"/>
    </row>
    <row r="4203" spans="1:26" ht="14.4" x14ac:dyDescent="0.3">
      <c r="A4203" s="9" t="s">
        <v>10304</v>
      </c>
      <c r="B4203" s="7"/>
      <c r="C4203" s="7" t="s">
        <v>10305</v>
      </c>
      <c r="D4203" s="7" t="s">
        <v>10306</v>
      </c>
      <c r="E4203" s="7" t="s">
        <v>14</v>
      </c>
      <c r="F4203" s="7" t="s">
        <v>497</v>
      </c>
      <c r="G4203" s="7" t="s">
        <v>18</v>
      </c>
      <c r="H4203" s="8">
        <v>42411.838182870371</v>
      </c>
      <c r="I4203" s="13">
        <v>21</v>
      </c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  <c r="Z4203" s="5"/>
    </row>
    <row r="4204" spans="1:26" ht="14.4" x14ac:dyDescent="0.3">
      <c r="A4204" s="9" t="s">
        <v>10307</v>
      </c>
      <c r="B4204" s="7"/>
      <c r="C4204" s="7" t="s">
        <v>10308</v>
      </c>
      <c r="D4204" s="7" t="s">
        <v>10309</v>
      </c>
      <c r="E4204" s="7" t="s">
        <v>14</v>
      </c>
      <c r="F4204" s="7" t="s">
        <v>367</v>
      </c>
      <c r="G4204" s="7" t="s">
        <v>18</v>
      </c>
      <c r="H4204" s="8">
        <v>42411.83085648148</v>
      </c>
      <c r="I4204" s="13">
        <v>56</v>
      </c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  <c r="Z4204" s="5"/>
    </row>
    <row r="4205" spans="1:26" ht="14.4" x14ac:dyDescent="0.3">
      <c r="A4205" s="9" t="s">
        <v>10310</v>
      </c>
      <c r="B4205" s="7"/>
      <c r="C4205" s="7" t="s">
        <v>10311</v>
      </c>
      <c r="D4205" s="7" t="s">
        <v>10312</v>
      </c>
      <c r="E4205" s="7" t="s">
        <v>14</v>
      </c>
      <c r="F4205" s="7" t="s">
        <v>208</v>
      </c>
      <c r="G4205" s="7" t="s">
        <v>18</v>
      </c>
      <c r="H4205" s="8">
        <v>42411.789050925923</v>
      </c>
      <c r="I4205" s="13">
        <v>0</v>
      </c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  <c r="Z4205" s="5"/>
    </row>
    <row r="4206" spans="1:26" ht="14.4" x14ac:dyDescent="0.3">
      <c r="A4206" s="9" t="s">
        <v>10313</v>
      </c>
      <c r="B4206" s="7"/>
      <c r="C4206" s="7" t="s">
        <v>10314</v>
      </c>
      <c r="D4206" s="7" t="s">
        <v>10315</v>
      </c>
      <c r="E4206" s="7" t="s">
        <v>14</v>
      </c>
      <c r="F4206" s="7" t="s">
        <v>306</v>
      </c>
      <c r="G4206" s="7" t="s">
        <v>18</v>
      </c>
      <c r="H4206" s="8">
        <v>42411.795949074076</v>
      </c>
      <c r="I4206" s="13">
        <v>0</v>
      </c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  <c r="Z4206" s="5"/>
    </row>
    <row r="4207" spans="1:26" ht="14.4" x14ac:dyDescent="0.3">
      <c r="A4207" s="9" t="s">
        <v>10316</v>
      </c>
      <c r="B4207" s="7"/>
      <c r="C4207" s="7" t="s">
        <v>10317</v>
      </c>
      <c r="D4207" s="7" t="s">
        <v>10318</v>
      </c>
      <c r="E4207" s="7" t="s">
        <v>14</v>
      </c>
      <c r="F4207" s="7" t="s">
        <v>25</v>
      </c>
      <c r="G4207" s="7" t="s">
        <v>18</v>
      </c>
      <c r="H4207" s="8">
        <v>42411.832384259258</v>
      </c>
      <c r="I4207" s="13">
        <v>144</v>
      </c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  <c r="Z4207" s="5"/>
    </row>
    <row r="4208" spans="1:26" ht="14.4" x14ac:dyDescent="0.3">
      <c r="A4208" s="9" t="s">
        <v>10319</v>
      </c>
      <c r="B4208" s="7"/>
      <c r="C4208" s="7" t="s">
        <v>10320</v>
      </c>
      <c r="D4208" s="7" t="s">
        <v>10321</v>
      </c>
      <c r="E4208" s="7" t="s">
        <v>14</v>
      </c>
      <c r="F4208" s="7" t="s">
        <v>502</v>
      </c>
      <c r="G4208" s="7" t="s">
        <v>18</v>
      </c>
      <c r="H4208" s="8">
        <v>42411.811574074076</v>
      </c>
      <c r="I4208" s="13">
        <v>84</v>
      </c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  <c r="Z4208" s="5"/>
    </row>
    <row r="4209" spans="1:26" ht="14.4" x14ac:dyDescent="0.3">
      <c r="A4209" s="9" t="s">
        <v>10322</v>
      </c>
      <c r="B4209" s="7"/>
      <c r="C4209" s="7" t="s">
        <v>10323</v>
      </c>
      <c r="D4209" s="7" t="s">
        <v>10324</v>
      </c>
      <c r="E4209" s="7" t="s">
        <v>14</v>
      </c>
      <c r="F4209" s="7" t="s">
        <v>497</v>
      </c>
      <c r="G4209" s="7" t="s">
        <v>18</v>
      </c>
      <c r="H4209" s="8">
        <v>42411.813634259262</v>
      </c>
      <c r="I4209" s="13">
        <v>0</v>
      </c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  <c r="Z4209" s="5"/>
    </row>
    <row r="4210" spans="1:26" ht="14.4" x14ac:dyDescent="0.3">
      <c r="A4210" s="9" t="s">
        <v>10325</v>
      </c>
      <c r="B4210" s="7"/>
      <c r="C4210" s="7" t="s">
        <v>10326</v>
      </c>
      <c r="D4210" s="7" t="s">
        <v>10327</v>
      </c>
      <c r="E4210" s="7" t="s">
        <v>14</v>
      </c>
      <c r="F4210" s="7" t="s">
        <v>497</v>
      </c>
      <c r="G4210" s="7" t="s">
        <v>18</v>
      </c>
      <c r="H4210" s="8">
        <v>42411.833356481482</v>
      </c>
      <c r="I4210" s="13">
        <v>0</v>
      </c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  <c r="Z4210" s="5"/>
    </row>
    <row r="4211" spans="1:26" ht="14.4" x14ac:dyDescent="0.3">
      <c r="A4211" s="9" t="s">
        <v>10328</v>
      </c>
      <c r="B4211" s="7"/>
      <c r="C4211" s="7" t="s">
        <v>10329</v>
      </c>
      <c r="D4211" s="7" t="s">
        <v>10330</v>
      </c>
      <c r="E4211" s="7" t="s">
        <v>14</v>
      </c>
      <c r="F4211" s="7" t="s">
        <v>47</v>
      </c>
      <c r="G4211" s="7" t="s">
        <v>18</v>
      </c>
      <c r="H4211" s="8">
        <v>42411.809027777781</v>
      </c>
      <c r="I4211" s="13">
        <v>152</v>
      </c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  <c r="Z4211" s="5"/>
    </row>
    <row r="4212" spans="1:26" ht="14.4" x14ac:dyDescent="0.3">
      <c r="A4212" s="9" t="s">
        <v>10331</v>
      </c>
      <c r="B4212" s="7"/>
      <c r="C4212" s="7" t="s">
        <v>10332</v>
      </c>
      <c r="D4212" s="7" t="s">
        <v>10333</v>
      </c>
      <c r="E4212" s="7" t="s">
        <v>14</v>
      </c>
      <c r="F4212" s="7" t="s">
        <v>45</v>
      </c>
      <c r="G4212" s="7" t="s">
        <v>18</v>
      </c>
      <c r="H4212" s="8">
        <v>42411.835231481484</v>
      </c>
      <c r="I4212" s="13">
        <v>0</v>
      </c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  <c r="Z4212" s="5"/>
    </row>
    <row r="4213" spans="1:26" ht="14.4" x14ac:dyDescent="0.3">
      <c r="A4213" s="9" t="s">
        <v>10334</v>
      </c>
      <c r="B4213" s="7"/>
      <c r="C4213" s="7" t="s">
        <v>10335</v>
      </c>
      <c r="D4213" s="7" t="s">
        <v>1720</v>
      </c>
      <c r="E4213" s="7" t="s">
        <v>14</v>
      </c>
      <c r="F4213" s="7" t="s">
        <v>17</v>
      </c>
      <c r="G4213" s="7" t="s">
        <v>18</v>
      </c>
      <c r="H4213" s="8">
        <v>42411.80704861111</v>
      </c>
      <c r="I4213" s="13">
        <v>0</v>
      </c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  <c r="Z4213" s="5"/>
    </row>
    <row r="4214" spans="1:26" ht="14.4" x14ac:dyDescent="0.3">
      <c r="A4214" s="9" t="s">
        <v>10336</v>
      </c>
      <c r="B4214" s="7"/>
      <c r="C4214" s="7" t="s">
        <v>10337</v>
      </c>
      <c r="D4214" s="7" t="s">
        <v>609</v>
      </c>
      <c r="E4214" s="7" t="s">
        <v>14</v>
      </c>
      <c r="F4214" s="7" t="s">
        <v>42</v>
      </c>
      <c r="G4214" s="7" t="s">
        <v>18</v>
      </c>
      <c r="H4214" s="8">
        <v>42411.820625</v>
      </c>
      <c r="I4214" s="13">
        <v>1</v>
      </c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  <c r="Z4214" s="5"/>
    </row>
    <row r="4215" spans="1:26" ht="14.4" x14ac:dyDescent="0.3">
      <c r="A4215" s="9" t="s">
        <v>10338</v>
      </c>
      <c r="B4215" s="7"/>
      <c r="C4215" s="7" t="s">
        <v>10339</v>
      </c>
      <c r="D4215" s="7" t="s">
        <v>433</v>
      </c>
      <c r="E4215" s="7" t="s">
        <v>14</v>
      </c>
      <c r="F4215" s="7" t="s">
        <v>66</v>
      </c>
      <c r="G4215" s="7" t="s">
        <v>18</v>
      </c>
      <c r="H4215" s="8">
        <v>42411.811249999999</v>
      </c>
      <c r="I4215" s="13">
        <v>0</v>
      </c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  <c r="Z4215" s="5"/>
    </row>
    <row r="4216" spans="1:26" ht="14.4" x14ac:dyDescent="0.3">
      <c r="A4216" s="9" t="s">
        <v>10340</v>
      </c>
      <c r="B4216" s="7"/>
      <c r="C4216" s="7" t="s">
        <v>10341</v>
      </c>
      <c r="D4216" s="7" t="s">
        <v>2589</v>
      </c>
      <c r="E4216" s="7" t="s">
        <v>14</v>
      </c>
      <c r="F4216" s="7" t="s">
        <v>41</v>
      </c>
      <c r="G4216" s="7" t="s">
        <v>18</v>
      </c>
      <c r="H4216" s="8">
        <v>42411.787037037036</v>
      </c>
      <c r="I4216" s="13">
        <v>392</v>
      </c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  <c r="Z4216" s="5"/>
    </row>
    <row r="4217" spans="1:26" ht="14.4" x14ac:dyDescent="0.3">
      <c r="A4217" s="9" t="s">
        <v>10342</v>
      </c>
      <c r="B4217" s="7"/>
      <c r="C4217" s="7" t="s">
        <v>10343</v>
      </c>
      <c r="D4217" s="7" t="s">
        <v>10344</v>
      </c>
      <c r="E4217" s="7" t="s">
        <v>14</v>
      </c>
      <c r="F4217" s="7" t="s">
        <v>208</v>
      </c>
      <c r="G4217" s="7" t="s">
        <v>18</v>
      </c>
      <c r="H4217" s="8">
        <v>42411.814108796294</v>
      </c>
      <c r="I4217" s="13">
        <v>0</v>
      </c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  <c r="Z4217" s="5"/>
    </row>
    <row r="4218" spans="1:26" ht="14.4" x14ac:dyDescent="0.3">
      <c r="A4218" s="9" t="s">
        <v>10345</v>
      </c>
      <c r="B4218" s="7"/>
      <c r="C4218" s="7" t="s">
        <v>10346</v>
      </c>
      <c r="D4218" s="7" t="s">
        <v>10347</v>
      </c>
      <c r="E4218" s="7" t="s">
        <v>14</v>
      </c>
      <c r="F4218" s="7" t="s">
        <v>17</v>
      </c>
      <c r="G4218" s="7" t="s">
        <v>18</v>
      </c>
      <c r="H4218" s="8">
        <v>42411.825567129628</v>
      </c>
      <c r="I4218" s="13">
        <v>2</v>
      </c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  <c r="Z4218" s="5"/>
    </row>
    <row r="4219" spans="1:26" ht="14.4" x14ac:dyDescent="0.3">
      <c r="A4219" s="9" t="s">
        <v>10348</v>
      </c>
      <c r="B4219" s="7"/>
      <c r="C4219" s="7" t="s">
        <v>10349</v>
      </c>
      <c r="D4219" s="7" t="s">
        <v>10350</v>
      </c>
      <c r="E4219" s="7" t="s">
        <v>14</v>
      </c>
      <c r="F4219" s="7" t="s">
        <v>95</v>
      </c>
      <c r="G4219" s="7" t="s">
        <v>18</v>
      </c>
      <c r="H4219" s="8">
        <v>42411.755173611113</v>
      </c>
      <c r="I4219" s="13">
        <v>1</v>
      </c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  <c r="Z4219" s="5"/>
    </row>
    <row r="4220" spans="1:26" ht="14.4" x14ac:dyDescent="0.3">
      <c r="A4220" s="9" t="s">
        <v>10351</v>
      </c>
      <c r="B4220" s="7"/>
      <c r="C4220" s="7" t="s">
        <v>10352</v>
      </c>
      <c r="D4220" s="7" t="s">
        <v>10353</v>
      </c>
      <c r="E4220" s="7" t="s">
        <v>14</v>
      </c>
      <c r="F4220" s="7" t="s">
        <v>66</v>
      </c>
      <c r="G4220" s="7" t="s">
        <v>18</v>
      </c>
      <c r="H4220" s="8">
        <v>42411.76866898148</v>
      </c>
      <c r="I4220" s="13">
        <v>124</v>
      </c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  <c r="Z4220" s="5"/>
    </row>
    <row r="4221" spans="1:26" ht="14.4" x14ac:dyDescent="0.3">
      <c r="A4221" s="9" t="s">
        <v>10354</v>
      </c>
      <c r="B4221" s="7"/>
      <c r="C4221" s="7" t="s">
        <v>10355</v>
      </c>
      <c r="D4221" s="7" t="s">
        <v>10356</v>
      </c>
      <c r="E4221" s="7" t="s">
        <v>14</v>
      </c>
      <c r="F4221" s="7" t="s">
        <v>95</v>
      </c>
      <c r="G4221" s="7" t="s">
        <v>18</v>
      </c>
      <c r="H4221" s="8">
        <v>42411.728460648148</v>
      </c>
      <c r="I4221" s="13">
        <v>0</v>
      </c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  <c r="Z4221" s="5"/>
    </row>
    <row r="4222" spans="1:26" ht="14.4" x14ac:dyDescent="0.3">
      <c r="A4222" s="9" t="s">
        <v>10357</v>
      </c>
      <c r="B4222" s="7"/>
      <c r="C4222" s="7" t="s">
        <v>10358</v>
      </c>
      <c r="D4222" s="7" t="s">
        <v>9376</v>
      </c>
      <c r="E4222" s="7" t="s">
        <v>14</v>
      </c>
      <c r="F4222" s="7" t="s">
        <v>209</v>
      </c>
      <c r="G4222" s="7" t="s">
        <v>18</v>
      </c>
      <c r="H4222" s="8">
        <v>42411.776018518518</v>
      </c>
      <c r="I4222" s="13">
        <v>0</v>
      </c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  <c r="Z4222" s="5"/>
    </row>
    <row r="4223" spans="1:26" ht="14.4" x14ac:dyDescent="0.3">
      <c r="A4223" s="9" t="s">
        <v>10359</v>
      </c>
      <c r="B4223" s="7"/>
      <c r="C4223" s="7" t="s">
        <v>10360</v>
      </c>
      <c r="D4223" s="7" t="s">
        <v>3393</v>
      </c>
      <c r="E4223" s="7" t="s">
        <v>14</v>
      </c>
      <c r="F4223" s="7" t="s">
        <v>75</v>
      </c>
      <c r="G4223" s="7" t="s">
        <v>18</v>
      </c>
      <c r="H4223" s="8">
        <v>42411.721851851849</v>
      </c>
      <c r="I4223" s="13">
        <v>1</v>
      </c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  <c r="Z4223" s="5"/>
    </row>
    <row r="4224" spans="1:26" ht="14.4" x14ac:dyDescent="0.3">
      <c r="A4224" s="9" t="s">
        <v>10361</v>
      </c>
      <c r="B4224" s="7"/>
      <c r="C4224" s="7" t="s">
        <v>10362</v>
      </c>
      <c r="D4224" s="7" t="s">
        <v>2610</v>
      </c>
      <c r="E4224" s="7" t="s">
        <v>14</v>
      </c>
      <c r="F4224" s="7" t="s">
        <v>145</v>
      </c>
      <c r="G4224" s="7" t="s">
        <v>405</v>
      </c>
      <c r="H4224" s="8">
        <v>42411.737916666665</v>
      </c>
      <c r="I4224" s="13">
        <v>6</v>
      </c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  <c r="Z4224" s="5"/>
    </row>
    <row r="4225" spans="1:26" ht="14.4" x14ac:dyDescent="0.3">
      <c r="A4225" s="9" t="s">
        <v>10363</v>
      </c>
      <c r="B4225" s="7"/>
      <c r="C4225" s="7" t="s">
        <v>4186</v>
      </c>
      <c r="D4225" s="7" t="s">
        <v>300</v>
      </c>
      <c r="E4225" s="7" t="s">
        <v>14</v>
      </c>
      <c r="F4225" s="7" t="s">
        <v>14</v>
      </c>
      <c r="G4225" s="7" t="s">
        <v>18</v>
      </c>
      <c r="H4225" s="8">
        <v>42411.766527777778</v>
      </c>
      <c r="I4225" s="13">
        <v>0</v>
      </c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  <c r="Z4225" s="5"/>
    </row>
    <row r="4226" spans="1:26" ht="14.4" x14ac:dyDescent="0.3">
      <c r="A4226" s="9" t="s">
        <v>10364</v>
      </c>
      <c r="B4226" s="7"/>
      <c r="C4226" s="7" t="s">
        <v>10365</v>
      </c>
      <c r="D4226" s="7" t="s">
        <v>2593</v>
      </c>
      <c r="E4226" s="7" t="s">
        <v>14</v>
      </c>
      <c r="F4226" s="7" t="s">
        <v>497</v>
      </c>
      <c r="G4226" s="7" t="s">
        <v>18</v>
      </c>
      <c r="H4226" s="8">
        <v>42411.734085648146</v>
      </c>
      <c r="I4226" s="13">
        <v>294</v>
      </c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  <c r="Z4226" s="5"/>
    </row>
    <row r="4227" spans="1:26" ht="14.4" x14ac:dyDescent="0.3">
      <c r="A4227" s="9" t="s">
        <v>10366</v>
      </c>
      <c r="B4227" s="7"/>
      <c r="C4227" s="7" t="s">
        <v>10367</v>
      </c>
      <c r="D4227" s="7" t="s">
        <v>10368</v>
      </c>
      <c r="E4227" s="7" t="s">
        <v>14</v>
      </c>
      <c r="F4227" s="7" t="s">
        <v>403</v>
      </c>
      <c r="G4227" s="7" t="s">
        <v>18</v>
      </c>
      <c r="H4227" s="8">
        <v>42411.747847222221</v>
      </c>
      <c r="I4227" s="13">
        <v>0</v>
      </c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  <c r="Z4227" s="5"/>
    </row>
    <row r="4228" spans="1:26" ht="14.4" x14ac:dyDescent="0.3">
      <c r="A4228" s="9" t="s">
        <v>10369</v>
      </c>
      <c r="B4228" s="7"/>
      <c r="C4228" s="7" t="s">
        <v>10370</v>
      </c>
      <c r="D4228" s="7" t="s">
        <v>10371</v>
      </c>
      <c r="E4228" s="7" t="s">
        <v>14</v>
      </c>
      <c r="F4228" s="7" t="s">
        <v>227</v>
      </c>
      <c r="G4228" s="7" t="s">
        <v>18</v>
      </c>
      <c r="H4228" s="8">
        <v>42411.729270833333</v>
      </c>
      <c r="I4228" s="13">
        <v>196</v>
      </c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  <c r="Z4228" s="5"/>
    </row>
    <row r="4229" spans="1:26" ht="14.4" x14ac:dyDescent="0.3">
      <c r="A4229" s="9" t="s">
        <v>10372</v>
      </c>
      <c r="B4229" s="7"/>
      <c r="C4229" s="7" t="s">
        <v>10373</v>
      </c>
      <c r="D4229" s="7" t="s">
        <v>10374</v>
      </c>
      <c r="E4229" s="7" t="s">
        <v>14</v>
      </c>
      <c r="F4229" s="7" t="s">
        <v>508</v>
      </c>
      <c r="G4229" s="7" t="s">
        <v>18</v>
      </c>
      <c r="H4229" s="8">
        <v>42411.778900462959</v>
      </c>
      <c r="I4229" s="13">
        <v>189</v>
      </c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  <c r="Z4229" s="5"/>
    </row>
    <row r="4230" spans="1:26" ht="14.4" x14ac:dyDescent="0.3">
      <c r="A4230" s="9" t="s">
        <v>10375</v>
      </c>
      <c r="B4230" s="7"/>
      <c r="C4230" s="7" t="s">
        <v>10376</v>
      </c>
      <c r="D4230" s="7" t="s">
        <v>10377</v>
      </c>
      <c r="E4230" s="7" t="s">
        <v>14</v>
      </c>
      <c r="F4230" s="7" t="s">
        <v>17</v>
      </c>
      <c r="G4230" s="7" t="s">
        <v>18</v>
      </c>
      <c r="H4230" s="8">
        <v>42411.768206018518</v>
      </c>
      <c r="I4230" s="13">
        <v>258</v>
      </c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  <c r="Z4230" s="5"/>
    </row>
    <row r="4231" spans="1:26" ht="14.4" x14ac:dyDescent="0.3">
      <c r="A4231" s="9" t="s">
        <v>10378</v>
      </c>
      <c r="B4231" s="7"/>
      <c r="C4231" s="7" t="s">
        <v>10379</v>
      </c>
      <c r="D4231" s="7" t="s">
        <v>141</v>
      </c>
      <c r="E4231" s="7" t="s">
        <v>14</v>
      </c>
      <c r="F4231" s="7" t="s">
        <v>391</v>
      </c>
      <c r="G4231" s="7" t="s">
        <v>18</v>
      </c>
      <c r="H4231" s="8">
        <v>42411.751886574071</v>
      </c>
      <c r="I4231" s="13">
        <v>18</v>
      </c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  <c r="Z4231" s="5"/>
    </row>
    <row r="4232" spans="1:26" ht="14.4" x14ac:dyDescent="0.3">
      <c r="A4232" s="9" t="s">
        <v>10380</v>
      </c>
      <c r="B4232" s="7"/>
      <c r="C4232" s="7" t="s">
        <v>10381</v>
      </c>
      <c r="D4232" s="7" t="s">
        <v>10382</v>
      </c>
      <c r="E4232" s="7" t="s">
        <v>14</v>
      </c>
      <c r="F4232" s="7" t="s">
        <v>94</v>
      </c>
      <c r="G4232" s="7" t="s">
        <v>18</v>
      </c>
      <c r="H4232" s="8">
        <v>42411.758356481485</v>
      </c>
      <c r="I4232" s="13">
        <v>247</v>
      </c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  <c r="Z4232" s="5"/>
    </row>
    <row r="4233" spans="1:26" ht="14.4" x14ac:dyDescent="0.3">
      <c r="A4233" s="9" t="s">
        <v>10383</v>
      </c>
      <c r="B4233" s="7"/>
      <c r="C4233" s="7" t="s">
        <v>10384</v>
      </c>
      <c r="D4233" s="7" t="s">
        <v>10385</v>
      </c>
      <c r="E4233" s="7" t="s">
        <v>14</v>
      </c>
      <c r="F4233" s="7" t="s">
        <v>92</v>
      </c>
      <c r="G4233" s="7" t="s">
        <v>18</v>
      </c>
      <c r="H4233" s="8">
        <v>42411.746261574073</v>
      </c>
      <c r="I4233" s="13">
        <v>150</v>
      </c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  <c r="Z4233" s="5"/>
    </row>
    <row r="4234" spans="1:26" ht="14.4" x14ac:dyDescent="0.3">
      <c r="A4234" s="9" t="s">
        <v>10386</v>
      </c>
      <c r="B4234" s="7"/>
      <c r="C4234" s="7" t="s">
        <v>10387</v>
      </c>
      <c r="D4234" s="7" t="s">
        <v>10388</v>
      </c>
      <c r="E4234" s="7" t="s">
        <v>14</v>
      </c>
      <c r="F4234" s="7" t="s">
        <v>274</v>
      </c>
      <c r="G4234" s="7" t="s">
        <v>18</v>
      </c>
      <c r="H4234" s="8">
        <v>42411.762685185182</v>
      </c>
      <c r="I4234" s="13">
        <v>0</v>
      </c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  <c r="Z4234" s="5"/>
    </row>
    <row r="4235" spans="1:26" ht="14.4" x14ac:dyDescent="0.3">
      <c r="A4235" s="9" t="s">
        <v>10389</v>
      </c>
      <c r="B4235" s="7"/>
      <c r="C4235" s="7" t="s">
        <v>10390</v>
      </c>
      <c r="D4235" s="7" t="s">
        <v>52</v>
      </c>
      <c r="E4235" s="7" t="s">
        <v>14</v>
      </c>
      <c r="F4235" s="7" t="s">
        <v>35</v>
      </c>
      <c r="G4235" s="7" t="s">
        <v>18</v>
      </c>
      <c r="H4235" s="8">
        <v>42411.742106481484</v>
      </c>
      <c r="I4235" s="13">
        <v>9</v>
      </c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  <c r="Z4235" s="5"/>
    </row>
    <row r="4236" spans="1:26" ht="14.4" x14ac:dyDescent="0.3">
      <c r="A4236" s="9" t="s">
        <v>10391</v>
      </c>
      <c r="B4236" s="7"/>
      <c r="C4236" s="7" t="s">
        <v>10392</v>
      </c>
      <c r="D4236" s="7" t="s">
        <v>459</v>
      </c>
      <c r="E4236" s="7" t="s">
        <v>14</v>
      </c>
      <c r="F4236" s="7" t="s">
        <v>6575</v>
      </c>
      <c r="G4236" s="7" t="s">
        <v>18</v>
      </c>
      <c r="H4236" s="8">
        <v>42411.758784722224</v>
      </c>
      <c r="I4236" s="13">
        <v>0</v>
      </c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  <c r="Z4236" s="5"/>
    </row>
    <row r="4237" spans="1:26" ht="14.4" x14ac:dyDescent="0.3">
      <c r="A4237" s="9" t="s">
        <v>10393</v>
      </c>
      <c r="B4237" s="7"/>
      <c r="C4237" s="7" t="s">
        <v>10394</v>
      </c>
      <c r="D4237" s="7" t="s">
        <v>10395</v>
      </c>
      <c r="E4237" s="7" t="s">
        <v>14</v>
      </c>
      <c r="F4237" s="7" t="s">
        <v>46</v>
      </c>
      <c r="G4237" s="7" t="s">
        <v>18</v>
      </c>
      <c r="H4237" s="8">
        <v>42411.719872685186</v>
      </c>
      <c r="I4237" s="13">
        <v>1</v>
      </c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  <c r="Z4237" s="5"/>
    </row>
    <row r="4238" spans="1:26" ht="14.4" x14ac:dyDescent="0.3">
      <c r="A4238" s="9" t="s">
        <v>10396</v>
      </c>
      <c r="B4238" s="7"/>
      <c r="C4238" s="7" t="s">
        <v>10397</v>
      </c>
      <c r="D4238" s="7" t="s">
        <v>300</v>
      </c>
      <c r="E4238" s="7" t="s">
        <v>14</v>
      </c>
      <c r="F4238" s="7" t="s">
        <v>1550</v>
      </c>
      <c r="G4238" s="7" t="s">
        <v>18</v>
      </c>
      <c r="H4238" s="8">
        <v>42411.706122685187</v>
      </c>
      <c r="I4238" s="13">
        <v>0</v>
      </c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  <c r="Z4238" s="5"/>
    </row>
    <row r="4239" spans="1:26" ht="14.4" x14ac:dyDescent="0.3">
      <c r="A4239" s="9" t="s">
        <v>10398</v>
      </c>
      <c r="B4239" s="7"/>
      <c r="C4239" s="7" t="s">
        <v>10399</v>
      </c>
      <c r="D4239" s="7" t="s">
        <v>142</v>
      </c>
      <c r="E4239" s="7" t="s">
        <v>14</v>
      </c>
      <c r="F4239" s="7" t="s">
        <v>145</v>
      </c>
      <c r="G4239" s="7" t="s">
        <v>18</v>
      </c>
      <c r="H4239" s="8">
        <v>42411.701990740738</v>
      </c>
      <c r="I4239" s="13">
        <v>0</v>
      </c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  <c r="Z4239" s="5"/>
    </row>
    <row r="4240" spans="1:26" ht="14.4" x14ac:dyDescent="0.3">
      <c r="A4240" s="9" t="s">
        <v>10400</v>
      </c>
      <c r="B4240" s="7"/>
      <c r="C4240" s="7" t="s">
        <v>10401</v>
      </c>
      <c r="D4240" s="7" t="s">
        <v>10402</v>
      </c>
      <c r="E4240" s="7" t="s">
        <v>14</v>
      </c>
      <c r="F4240" s="7" t="s">
        <v>92</v>
      </c>
      <c r="G4240" s="7" t="s">
        <v>18</v>
      </c>
      <c r="H4240" s="8">
        <v>42411.698310185187</v>
      </c>
      <c r="I4240" s="13">
        <v>379</v>
      </c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  <c r="Z4240" s="5"/>
    </row>
    <row r="4241" spans="1:26" ht="14.4" x14ac:dyDescent="0.3">
      <c r="A4241" s="9" t="s">
        <v>10403</v>
      </c>
      <c r="B4241" s="7"/>
      <c r="C4241" s="7" t="s">
        <v>10404</v>
      </c>
      <c r="D4241" s="7" t="s">
        <v>10405</v>
      </c>
      <c r="E4241" s="7" t="s">
        <v>14</v>
      </c>
      <c r="F4241" s="7" t="s">
        <v>45</v>
      </c>
      <c r="G4241" s="7" t="s">
        <v>18</v>
      </c>
      <c r="H4241" s="8">
        <v>42411.695613425924</v>
      </c>
      <c r="I4241" s="13">
        <v>166</v>
      </c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  <c r="Z4241" s="5"/>
    </row>
    <row r="4242" spans="1:26" ht="14.4" x14ac:dyDescent="0.3">
      <c r="A4242" s="9" t="s">
        <v>10406</v>
      </c>
      <c r="B4242" s="7"/>
      <c r="C4242" s="7" t="s">
        <v>10407</v>
      </c>
      <c r="D4242" s="7" t="s">
        <v>10408</v>
      </c>
      <c r="E4242" s="7" t="s">
        <v>14</v>
      </c>
      <c r="F4242" s="7" t="s">
        <v>45</v>
      </c>
      <c r="G4242" s="7" t="s">
        <v>18</v>
      </c>
      <c r="H4242" s="8">
        <v>42411.641423611109</v>
      </c>
      <c r="I4242" s="13">
        <v>0</v>
      </c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  <c r="Z4242" s="5"/>
    </row>
    <row r="4243" spans="1:26" ht="14.4" x14ac:dyDescent="0.3">
      <c r="A4243" s="9" t="s">
        <v>10409</v>
      </c>
      <c r="B4243" s="7"/>
      <c r="C4243" s="7" t="s">
        <v>10410</v>
      </c>
      <c r="D4243" s="7" t="s">
        <v>10411</v>
      </c>
      <c r="E4243" s="7" t="s">
        <v>14</v>
      </c>
      <c r="F4243" s="7" t="s">
        <v>14</v>
      </c>
      <c r="G4243" s="7" t="s">
        <v>18</v>
      </c>
      <c r="H4243" s="8">
        <v>42411.64980324074</v>
      </c>
      <c r="I4243" s="13">
        <v>0</v>
      </c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  <c r="Z4243" s="5"/>
    </row>
    <row r="4244" spans="1:26" ht="14.4" x14ac:dyDescent="0.3">
      <c r="A4244" s="9" t="s">
        <v>10412</v>
      </c>
      <c r="B4244" s="7"/>
      <c r="C4244" s="7" t="s">
        <v>10413</v>
      </c>
      <c r="D4244" s="7" t="s">
        <v>10414</v>
      </c>
      <c r="E4244" s="7" t="s">
        <v>14</v>
      </c>
      <c r="F4244" s="7" t="s">
        <v>81</v>
      </c>
      <c r="G4244" s="7" t="s">
        <v>18</v>
      </c>
      <c r="H4244" s="8">
        <v>42411.639282407406</v>
      </c>
      <c r="I4244" s="13">
        <v>0</v>
      </c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  <c r="Z4244" s="5"/>
    </row>
    <row r="4245" spans="1:26" ht="14.4" x14ac:dyDescent="0.3">
      <c r="A4245" s="9" t="s">
        <v>10415</v>
      </c>
      <c r="B4245" s="7"/>
      <c r="C4245" s="7" t="s">
        <v>10416</v>
      </c>
      <c r="D4245" s="7" t="s">
        <v>10417</v>
      </c>
      <c r="E4245" s="7" t="s">
        <v>14</v>
      </c>
      <c r="F4245" s="7" t="s">
        <v>235</v>
      </c>
      <c r="G4245" s="7" t="s">
        <v>18</v>
      </c>
      <c r="H4245" s="8">
        <v>42411.673668981479</v>
      </c>
      <c r="I4245" s="13">
        <v>82</v>
      </c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  <c r="Z4245" s="5"/>
    </row>
    <row r="4246" spans="1:26" ht="14.4" x14ac:dyDescent="0.3">
      <c r="A4246" s="9" t="s">
        <v>10418</v>
      </c>
      <c r="B4246" s="7"/>
      <c r="C4246" s="7" t="s">
        <v>10419</v>
      </c>
      <c r="D4246" s="7" t="s">
        <v>619</v>
      </c>
      <c r="E4246" s="7" t="s">
        <v>14</v>
      </c>
      <c r="F4246" s="7" t="s">
        <v>80</v>
      </c>
      <c r="G4246" s="7" t="s">
        <v>18</v>
      </c>
      <c r="H4246" s="8">
        <v>42411.653287037036</v>
      </c>
      <c r="I4246" s="13">
        <v>0</v>
      </c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  <c r="Z4246" s="5"/>
    </row>
    <row r="4247" spans="1:26" ht="14.4" x14ac:dyDescent="0.3">
      <c r="A4247" s="9" t="s">
        <v>10420</v>
      </c>
      <c r="B4247" s="7"/>
      <c r="C4247" s="7" t="s">
        <v>10421</v>
      </c>
      <c r="D4247" s="7" t="s">
        <v>10422</v>
      </c>
      <c r="E4247" s="7" t="s">
        <v>14</v>
      </c>
      <c r="F4247" s="7" t="s">
        <v>81</v>
      </c>
      <c r="G4247" s="7" t="s">
        <v>18</v>
      </c>
      <c r="H4247" s="8">
        <v>42411.695601851854</v>
      </c>
      <c r="I4247" s="13">
        <v>60</v>
      </c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  <c r="Z4247" s="5"/>
    </row>
    <row r="4248" spans="1:26" ht="14.4" x14ac:dyDescent="0.3">
      <c r="A4248" s="9" t="s">
        <v>10423</v>
      </c>
      <c r="B4248" s="7"/>
      <c r="C4248" s="7" t="s">
        <v>10424</v>
      </c>
      <c r="D4248" s="7" t="s">
        <v>555</v>
      </c>
      <c r="E4248" s="7" t="s">
        <v>14</v>
      </c>
      <c r="F4248" s="7" t="s">
        <v>1753</v>
      </c>
      <c r="G4248" s="7" t="s">
        <v>18</v>
      </c>
      <c r="H4248" s="8">
        <v>42411.63857638889</v>
      </c>
      <c r="I4248" s="13">
        <v>4</v>
      </c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  <c r="Z4248" s="5"/>
    </row>
    <row r="4249" spans="1:26" ht="14.4" x14ac:dyDescent="0.3">
      <c r="A4249" s="9" t="s">
        <v>10425</v>
      </c>
      <c r="B4249" s="7"/>
      <c r="C4249" s="7" t="s">
        <v>10426</v>
      </c>
      <c r="D4249" s="7" t="s">
        <v>10427</v>
      </c>
      <c r="E4249" s="7" t="s">
        <v>14</v>
      </c>
      <c r="F4249" s="7" t="s">
        <v>75</v>
      </c>
      <c r="G4249" s="7" t="s">
        <v>18</v>
      </c>
      <c r="H4249" s="8">
        <v>42411.681284722225</v>
      </c>
      <c r="I4249" s="13">
        <v>1</v>
      </c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  <c r="Z4249" s="5"/>
    </row>
    <row r="4250" spans="1:26" ht="14.4" x14ac:dyDescent="0.3">
      <c r="A4250" s="9" t="s">
        <v>10428</v>
      </c>
      <c r="B4250" s="7"/>
      <c r="C4250" s="7" t="s">
        <v>10429</v>
      </c>
      <c r="D4250" s="7" t="s">
        <v>10430</v>
      </c>
      <c r="E4250" s="7" t="s">
        <v>14</v>
      </c>
      <c r="F4250" s="7" t="s">
        <v>367</v>
      </c>
      <c r="G4250" s="7" t="s">
        <v>18</v>
      </c>
      <c r="H4250" s="8">
        <v>42411.644571759258</v>
      </c>
      <c r="I4250" s="13">
        <v>258</v>
      </c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  <c r="Z4250" s="5"/>
    </row>
    <row r="4251" spans="1:26" ht="14.4" x14ac:dyDescent="0.3">
      <c r="A4251" s="9" t="s">
        <v>10431</v>
      </c>
      <c r="B4251" s="7"/>
      <c r="C4251" s="7" t="s">
        <v>10432</v>
      </c>
      <c r="D4251" s="7" t="s">
        <v>10433</v>
      </c>
      <c r="E4251" s="7" t="s">
        <v>14</v>
      </c>
      <c r="F4251" s="7" t="s">
        <v>45</v>
      </c>
      <c r="G4251" s="7" t="s">
        <v>18</v>
      </c>
      <c r="H4251" s="8">
        <v>42411.68136574074</v>
      </c>
      <c r="I4251" s="13">
        <v>0</v>
      </c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  <c r="Z4251" s="5"/>
    </row>
    <row r="4252" spans="1:26" ht="14.4" x14ac:dyDescent="0.3">
      <c r="A4252" s="9" t="s">
        <v>10434</v>
      </c>
      <c r="B4252" s="7"/>
      <c r="C4252" s="7" t="s">
        <v>10435</v>
      </c>
      <c r="D4252" s="7" t="s">
        <v>10436</v>
      </c>
      <c r="E4252" s="7" t="s">
        <v>14</v>
      </c>
      <c r="F4252" s="7" t="s">
        <v>17</v>
      </c>
      <c r="G4252" s="7" t="s">
        <v>18</v>
      </c>
      <c r="H4252" s="8">
        <v>42411.681319444448</v>
      </c>
      <c r="I4252" s="13">
        <v>0</v>
      </c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  <c r="Z4252" s="5"/>
    </row>
    <row r="4253" spans="1:26" ht="14.4" x14ac:dyDescent="0.3">
      <c r="A4253" s="9" t="s">
        <v>10437</v>
      </c>
      <c r="B4253" s="7"/>
      <c r="C4253" s="7" t="s">
        <v>10438</v>
      </c>
      <c r="D4253" s="7" t="s">
        <v>10439</v>
      </c>
      <c r="E4253" s="7" t="s">
        <v>14</v>
      </c>
      <c r="F4253" s="7" t="s">
        <v>280</v>
      </c>
      <c r="G4253" s="7" t="s">
        <v>18</v>
      </c>
      <c r="H4253" s="8">
        <v>42411.639479166668</v>
      </c>
      <c r="I4253" s="13">
        <v>1</v>
      </c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  <c r="Z4253" s="5"/>
    </row>
    <row r="4254" spans="1:26" ht="14.4" x14ac:dyDescent="0.3">
      <c r="A4254" s="9" t="s">
        <v>10440</v>
      </c>
      <c r="B4254" s="7"/>
      <c r="C4254" s="7" t="s">
        <v>10441</v>
      </c>
      <c r="D4254" s="7" t="s">
        <v>10442</v>
      </c>
      <c r="E4254" s="7" t="s">
        <v>14</v>
      </c>
      <c r="F4254" s="7" t="s">
        <v>367</v>
      </c>
      <c r="G4254" s="7" t="s">
        <v>18</v>
      </c>
      <c r="H4254" s="8">
        <v>42411.669629629629</v>
      </c>
      <c r="I4254" s="13">
        <v>468</v>
      </c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  <c r="Z4254" s="5"/>
    </row>
    <row r="4255" spans="1:26" ht="14.4" x14ac:dyDescent="0.3">
      <c r="A4255" s="9" t="s">
        <v>10443</v>
      </c>
      <c r="B4255" s="7"/>
      <c r="C4255" s="7" t="s">
        <v>10444</v>
      </c>
      <c r="D4255" s="7" t="s">
        <v>10445</v>
      </c>
      <c r="E4255" s="7" t="s">
        <v>14</v>
      </c>
      <c r="F4255" s="7" t="s">
        <v>59</v>
      </c>
      <c r="G4255" s="7" t="s">
        <v>18</v>
      </c>
      <c r="H4255" s="8">
        <v>42411.682986111111</v>
      </c>
      <c r="I4255" s="13">
        <v>16</v>
      </c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  <c r="Z4255" s="5"/>
    </row>
    <row r="4256" spans="1:26" ht="14.4" x14ac:dyDescent="0.3">
      <c r="A4256" s="9" t="s">
        <v>10446</v>
      </c>
      <c r="B4256" s="7"/>
      <c r="C4256" s="7" t="s">
        <v>10447</v>
      </c>
      <c r="D4256" s="7" t="s">
        <v>10448</v>
      </c>
      <c r="E4256" s="7" t="s">
        <v>14</v>
      </c>
      <c r="F4256" s="7" t="s">
        <v>145</v>
      </c>
      <c r="G4256" s="7" t="s">
        <v>405</v>
      </c>
      <c r="H4256" s="8">
        <v>42411.653009259258</v>
      </c>
      <c r="I4256" s="13">
        <v>47</v>
      </c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  <c r="Z4256" s="5"/>
    </row>
    <row r="4257" spans="1:26" ht="14.4" x14ac:dyDescent="0.3">
      <c r="A4257" s="9" t="s">
        <v>10449</v>
      </c>
      <c r="B4257" s="7"/>
      <c r="C4257" s="7" t="s">
        <v>10450</v>
      </c>
      <c r="D4257" s="7" t="s">
        <v>1010</v>
      </c>
      <c r="E4257" s="7" t="s">
        <v>14</v>
      </c>
      <c r="F4257" s="7" t="s">
        <v>92</v>
      </c>
      <c r="G4257" s="7" t="s">
        <v>18</v>
      </c>
      <c r="H4257" s="8">
        <v>42411.669641203705</v>
      </c>
      <c r="I4257" s="13">
        <v>6</v>
      </c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  <c r="Z4257" s="5"/>
    </row>
    <row r="4258" spans="1:26" ht="14.4" x14ac:dyDescent="0.3">
      <c r="A4258" s="9" t="s">
        <v>10451</v>
      </c>
      <c r="B4258" s="7"/>
      <c r="C4258" s="7" t="s">
        <v>10452</v>
      </c>
      <c r="D4258" s="7" t="s">
        <v>506</v>
      </c>
      <c r="E4258" s="7" t="s">
        <v>14</v>
      </c>
      <c r="F4258" s="7" t="s">
        <v>421</v>
      </c>
      <c r="G4258" s="7" t="s">
        <v>18</v>
      </c>
      <c r="H4258" s="8">
        <v>42411.670405092591</v>
      </c>
      <c r="I4258" s="13">
        <v>20</v>
      </c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  <c r="Z4258" s="5"/>
    </row>
    <row r="4259" spans="1:26" ht="14.4" x14ac:dyDescent="0.3">
      <c r="A4259" s="9" t="s">
        <v>10453</v>
      </c>
      <c r="B4259" s="7"/>
      <c r="C4259" s="7" t="s">
        <v>10454</v>
      </c>
      <c r="D4259" s="7" t="s">
        <v>10455</v>
      </c>
      <c r="E4259" s="7" t="s">
        <v>14</v>
      </c>
      <c r="F4259" s="7" t="s">
        <v>25</v>
      </c>
      <c r="G4259" s="7" t="s">
        <v>18</v>
      </c>
      <c r="H4259" s="8">
        <v>42411.68068287037</v>
      </c>
      <c r="I4259" s="13">
        <v>0</v>
      </c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  <c r="Z4259" s="5"/>
    </row>
    <row r="4260" spans="1:26" ht="14.4" x14ac:dyDescent="0.3">
      <c r="A4260" s="9" t="s">
        <v>10456</v>
      </c>
      <c r="B4260" s="7"/>
      <c r="C4260" s="7" t="s">
        <v>10457</v>
      </c>
      <c r="D4260" s="7" t="s">
        <v>10458</v>
      </c>
      <c r="E4260" s="7" t="s">
        <v>14</v>
      </c>
      <c r="F4260" s="7" t="s">
        <v>54</v>
      </c>
      <c r="G4260" s="7" t="s">
        <v>18</v>
      </c>
      <c r="H4260" s="8">
        <v>42411.680937500001</v>
      </c>
      <c r="I4260" s="13">
        <v>442</v>
      </c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  <c r="Z4260" s="5"/>
    </row>
    <row r="4261" spans="1:26" ht="14.4" x14ac:dyDescent="0.3">
      <c r="A4261" s="9" t="s">
        <v>10459</v>
      </c>
      <c r="B4261" s="7"/>
      <c r="C4261" s="7" t="s">
        <v>10460</v>
      </c>
      <c r="D4261" s="7" t="s">
        <v>10461</v>
      </c>
      <c r="E4261" s="7" t="s">
        <v>14</v>
      </c>
      <c r="F4261" s="7" t="s">
        <v>1112</v>
      </c>
      <c r="G4261" s="7" t="s">
        <v>18</v>
      </c>
      <c r="H4261" s="8">
        <v>42411.66605324074</v>
      </c>
      <c r="I4261" s="13">
        <v>2</v>
      </c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  <c r="Z4261" s="5"/>
    </row>
    <row r="4262" spans="1:26" ht="14.4" x14ac:dyDescent="0.3">
      <c r="A4262" s="9" t="s">
        <v>10462</v>
      </c>
      <c r="B4262" s="7"/>
      <c r="C4262" s="7" t="s">
        <v>10463</v>
      </c>
      <c r="D4262" s="7" t="s">
        <v>10464</v>
      </c>
      <c r="E4262" s="7" t="s">
        <v>14</v>
      </c>
      <c r="F4262" s="7" t="s">
        <v>92</v>
      </c>
      <c r="G4262" s="7" t="s">
        <v>18</v>
      </c>
      <c r="H4262" s="8">
        <v>42411.668773148151</v>
      </c>
      <c r="I4262" s="13">
        <v>4</v>
      </c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  <c r="Z4262" s="5"/>
    </row>
    <row r="4263" spans="1:26" ht="14.4" x14ac:dyDescent="0.3">
      <c r="A4263" s="9" t="s">
        <v>10465</v>
      </c>
      <c r="B4263" s="7"/>
      <c r="C4263" s="7" t="s">
        <v>10466</v>
      </c>
      <c r="D4263" s="7" t="s">
        <v>10467</v>
      </c>
      <c r="E4263" s="7" t="s">
        <v>14</v>
      </c>
      <c r="F4263" s="7" t="s">
        <v>376</v>
      </c>
      <c r="G4263" s="7" t="s">
        <v>18</v>
      </c>
      <c r="H4263" s="8">
        <v>42411.6640162037</v>
      </c>
      <c r="I4263" s="13">
        <v>0</v>
      </c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  <c r="Z4263" s="5"/>
    </row>
    <row r="4264" spans="1:26" ht="14.4" x14ac:dyDescent="0.3">
      <c r="A4264" s="9" t="s">
        <v>10468</v>
      </c>
      <c r="B4264" s="7"/>
      <c r="C4264" s="7" t="s">
        <v>10469</v>
      </c>
      <c r="D4264" s="7" t="s">
        <v>10470</v>
      </c>
      <c r="E4264" s="7" t="s">
        <v>14</v>
      </c>
      <c r="F4264" s="7" t="s">
        <v>393</v>
      </c>
      <c r="G4264" s="7" t="s">
        <v>18</v>
      </c>
      <c r="H4264" s="8">
        <v>42411.667187500003</v>
      </c>
      <c r="I4264" s="13">
        <v>0</v>
      </c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  <c r="Z4264" s="5"/>
    </row>
    <row r="4265" spans="1:26" ht="14.4" x14ac:dyDescent="0.3">
      <c r="A4265" s="9" t="s">
        <v>10471</v>
      </c>
      <c r="B4265" s="7"/>
      <c r="C4265" s="7" t="s">
        <v>10472</v>
      </c>
      <c r="D4265" s="7" t="s">
        <v>10473</v>
      </c>
      <c r="E4265" s="7" t="s">
        <v>14</v>
      </c>
      <c r="F4265" s="7" t="s">
        <v>42</v>
      </c>
      <c r="G4265" s="7" t="s">
        <v>18</v>
      </c>
      <c r="H4265" s="8">
        <v>42411.639178240737</v>
      </c>
      <c r="I4265" s="13">
        <v>0</v>
      </c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  <c r="Z4265" s="5"/>
    </row>
    <row r="4266" spans="1:26" ht="14.4" x14ac:dyDescent="0.3">
      <c r="A4266" s="9" t="s">
        <v>10474</v>
      </c>
      <c r="B4266" s="7"/>
      <c r="C4266" s="7" t="s">
        <v>10475</v>
      </c>
      <c r="D4266" s="7" t="s">
        <v>10476</v>
      </c>
      <c r="E4266" s="7" t="s">
        <v>14</v>
      </c>
      <c r="F4266" s="7" t="s">
        <v>418</v>
      </c>
      <c r="G4266" s="7" t="s">
        <v>18</v>
      </c>
      <c r="H4266" s="8">
        <v>42411.677337962959</v>
      </c>
      <c r="I4266" s="13">
        <v>0</v>
      </c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  <c r="Z4266" s="5"/>
    </row>
    <row r="4267" spans="1:26" ht="14.4" x14ac:dyDescent="0.3">
      <c r="A4267" s="9" t="s">
        <v>10477</v>
      </c>
      <c r="B4267" s="7"/>
      <c r="C4267" s="7" t="s">
        <v>10478</v>
      </c>
      <c r="D4267" s="7" t="s">
        <v>10479</v>
      </c>
      <c r="E4267" s="7" t="s">
        <v>14</v>
      </c>
      <c r="F4267" s="7" t="s">
        <v>66</v>
      </c>
      <c r="G4267" s="7" t="s">
        <v>18</v>
      </c>
      <c r="H4267" s="8">
        <v>42411.677511574075</v>
      </c>
      <c r="I4267" s="13">
        <v>213</v>
      </c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  <c r="Z4267" s="5"/>
    </row>
    <row r="4268" spans="1:26" ht="14.4" x14ac:dyDescent="0.3">
      <c r="A4268" s="9" t="s">
        <v>10480</v>
      </c>
      <c r="B4268" s="7"/>
      <c r="C4268" s="7" t="s">
        <v>10481</v>
      </c>
      <c r="D4268" s="7" t="s">
        <v>10482</v>
      </c>
      <c r="E4268" s="7" t="s">
        <v>14</v>
      </c>
      <c r="F4268" s="7" t="s">
        <v>376</v>
      </c>
      <c r="G4268" s="7" t="s">
        <v>18</v>
      </c>
      <c r="H4268" s="8">
        <v>42411.593587962961</v>
      </c>
      <c r="I4268" s="13">
        <v>0</v>
      </c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  <c r="Z4268" s="5"/>
    </row>
    <row r="4269" spans="1:26" ht="14.4" x14ac:dyDescent="0.3">
      <c r="A4269" s="9" t="s">
        <v>10483</v>
      </c>
      <c r="B4269" s="7"/>
      <c r="C4269" s="7" t="s">
        <v>10484</v>
      </c>
      <c r="D4269" s="7" t="s">
        <v>10485</v>
      </c>
      <c r="E4269" s="7" t="s">
        <v>14</v>
      </c>
      <c r="F4269" s="7" t="s">
        <v>47</v>
      </c>
      <c r="G4269" s="7" t="s">
        <v>18</v>
      </c>
      <c r="H4269" s="8">
        <v>42411.569907407407</v>
      </c>
      <c r="I4269" s="13">
        <v>7</v>
      </c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  <c r="Z4269" s="5"/>
    </row>
    <row r="4270" spans="1:26" ht="14.4" x14ac:dyDescent="0.3">
      <c r="A4270" s="9" t="s">
        <v>10486</v>
      </c>
      <c r="B4270" s="7"/>
      <c r="C4270" s="7" t="s">
        <v>10487</v>
      </c>
      <c r="D4270" s="7" t="s">
        <v>10488</v>
      </c>
      <c r="E4270" s="7" t="s">
        <v>14</v>
      </c>
      <c r="F4270" s="7" t="s">
        <v>94</v>
      </c>
      <c r="G4270" s="7" t="s">
        <v>18</v>
      </c>
      <c r="H4270" s="8">
        <v>42411.58152777778</v>
      </c>
      <c r="I4270" s="13">
        <v>4</v>
      </c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  <c r="Z4270" s="5"/>
    </row>
    <row r="4271" spans="1:26" ht="14.4" x14ac:dyDescent="0.3">
      <c r="A4271" s="9" t="s">
        <v>10489</v>
      </c>
      <c r="B4271" s="7"/>
      <c r="C4271" s="7" t="s">
        <v>10490</v>
      </c>
      <c r="D4271" s="7" t="s">
        <v>10491</v>
      </c>
      <c r="E4271" s="7" t="s">
        <v>14</v>
      </c>
      <c r="F4271" s="7" t="s">
        <v>245</v>
      </c>
      <c r="G4271" s="7" t="s">
        <v>18</v>
      </c>
      <c r="H4271" s="8">
        <v>42411.607939814814</v>
      </c>
      <c r="I4271" s="13">
        <v>0</v>
      </c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  <c r="Z4271" s="5"/>
    </row>
    <row r="4272" spans="1:26" ht="14.4" x14ac:dyDescent="0.3">
      <c r="A4272" s="9" t="s">
        <v>10492</v>
      </c>
      <c r="B4272" s="7"/>
      <c r="C4272" s="7" t="s">
        <v>10493</v>
      </c>
      <c r="D4272" s="7" t="s">
        <v>10494</v>
      </c>
      <c r="E4272" s="7" t="s">
        <v>14</v>
      </c>
      <c r="F4272" s="7" t="s">
        <v>42</v>
      </c>
      <c r="G4272" s="7" t="s">
        <v>18</v>
      </c>
      <c r="H4272" s="8">
        <v>42411.62604166667</v>
      </c>
      <c r="I4272" s="13">
        <v>3</v>
      </c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  <c r="Z4272" s="5"/>
    </row>
    <row r="4273" spans="1:26" ht="14.4" x14ac:dyDescent="0.3">
      <c r="A4273" s="9" t="s">
        <v>10495</v>
      </c>
      <c r="B4273" s="7"/>
      <c r="C4273" s="7" t="s">
        <v>10496</v>
      </c>
      <c r="D4273" s="7" t="s">
        <v>10497</v>
      </c>
      <c r="E4273" s="7" t="s">
        <v>14</v>
      </c>
      <c r="F4273" s="7" t="s">
        <v>367</v>
      </c>
      <c r="G4273" s="7" t="s">
        <v>18</v>
      </c>
      <c r="H4273" s="8">
        <v>42411.618298611109</v>
      </c>
      <c r="I4273" s="13">
        <v>0</v>
      </c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  <c r="Z4273" s="5"/>
    </row>
    <row r="4274" spans="1:26" ht="14.4" x14ac:dyDescent="0.3">
      <c r="A4274" s="9" t="s">
        <v>12349</v>
      </c>
      <c r="B4274" s="7"/>
      <c r="C4274" s="7" t="s">
        <v>12350</v>
      </c>
      <c r="D4274" s="7" t="s">
        <v>12351</v>
      </c>
      <c r="E4274" s="7" t="s">
        <v>12352</v>
      </c>
      <c r="F4274" s="7" t="s">
        <v>1753</v>
      </c>
      <c r="G4274" s="7" t="s">
        <v>18</v>
      </c>
      <c r="H4274" s="8">
        <v>42366.518634259257</v>
      </c>
      <c r="I4274" s="13">
        <v>27</v>
      </c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  <c r="Z4274" s="5"/>
    </row>
    <row r="4275" spans="1:26" ht="14.4" x14ac:dyDescent="0.3">
      <c r="A4275" s="9" t="s">
        <v>12353</v>
      </c>
      <c r="B4275" s="7"/>
      <c r="C4275" s="7" t="s">
        <v>12354</v>
      </c>
      <c r="D4275" s="7" t="s">
        <v>12355</v>
      </c>
      <c r="E4275" s="7" t="s">
        <v>12356</v>
      </c>
      <c r="F4275" s="7" t="s">
        <v>23</v>
      </c>
      <c r="G4275" s="7" t="s">
        <v>18</v>
      </c>
      <c r="H4275" s="8">
        <v>42366.071157407408</v>
      </c>
      <c r="I4275" s="13">
        <v>0</v>
      </c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  <c r="Z4275" s="5"/>
    </row>
    <row r="4276" spans="1:26" ht="14.4" x14ac:dyDescent="0.3">
      <c r="A4276" s="9" t="s">
        <v>12357</v>
      </c>
      <c r="B4276" s="7"/>
      <c r="C4276" s="7" t="s">
        <v>12358</v>
      </c>
      <c r="D4276" s="7" t="s">
        <v>12359</v>
      </c>
      <c r="E4276" s="7" t="s">
        <v>12360</v>
      </c>
      <c r="F4276" s="7" t="s">
        <v>498</v>
      </c>
      <c r="G4276" s="7" t="s">
        <v>18</v>
      </c>
      <c r="H4276" s="8">
        <v>42376.408391203702</v>
      </c>
      <c r="I4276" s="13">
        <v>7</v>
      </c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  <c r="Z4276" s="5"/>
    </row>
    <row r="4277" spans="1:26" ht="14.4" x14ac:dyDescent="0.3">
      <c r="A4277" s="9" t="s">
        <v>10532</v>
      </c>
      <c r="B4277" s="7"/>
      <c r="C4277" s="7" t="s">
        <v>8240</v>
      </c>
      <c r="D4277" s="7" t="s">
        <v>8241</v>
      </c>
      <c r="E4277" s="7" t="s">
        <v>8242</v>
      </c>
      <c r="F4277" s="7" t="s">
        <v>54</v>
      </c>
      <c r="G4277" s="7" t="s">
        <v>18</v>
      </c>
      <c r="H4277" s="8">
        <v>42391.489259259259</v>
      </c>
      <c r="I4277" s="13">
        <v>148</v>
      </c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  <c r="Z4277" s="5"/>
    </row>
    <row r="4278" spans="1:26" ht="14.4" x14ac:dyDescent="0.3">
      <c r="A4278" s="9" t="s">
        <v>12361</v>
      </c>
      <c r="B4278" s="7"/>
      <c r="C4278" s="7" t="s">
        <v>12362</v>
      </c>
      <c r="D4278" s="7" t="s">
        <v>12363</v>
      </c>
      <c r="E4278" s="7" t="s">
        <v>12364</v>
      </c>
      <c r="F4278" s="7" t="s">
        <v>23</v>
      </c>
      <c r="G4278" s="7" t="s">
        <v>18</v>
      </c>
      <c r="H4278" s="8">
        <v>42388.740833333337</v>
      </c>
      <c r="I4278" s="13">
        <v>23</v>
      </c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  <c r="Z4278" s="5"/>
    </row>
    <row r="4279" spans="1:26" ht="14.4" x14ac:dyDescent="0.3">
      <c r="A4279" s="9" t="s">
        <v>10540</v>
      </c>
      <c r="B4279" s="7"/>
      <c r="C4279" s="7" t="s">
        <v>10541</v>
      </c>
      <c r="D4279" s="7" t="s">
        <v>10542</v>
      </c>
      <c r="E4279" s="7" t="s">
        <v>10543</v>
      </c>
      <c r="F4279" s="7" t="s">
        <v>17</v>
      </c>
      <c r="G4279" s="7" t="s">
        <v>18</v>
      </c>
      <c r="H4279" s="8">
        <v>42379.884733796294</v>
      </c>
      <c r="I4279" s="13">
        <v>119</v>
      </c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  <c r="Z4279" s="5"/>
    </row>
    <row r="4280" spans="1:26" ht="14.4" x14ac:dyDescent="0.3">
      <c r="A4280" s="9" t="s">
        <v>12365</v>
      </c>
      <c r="B4280" s="7"/>
      <c r="C4280" s="7" t="s">
        <v>12366</v>
      </c>
      <c r="D4280" s="7" t="s">
        <v>12367</v>
      </c>
      <c r="E4280" s="7" t="s">
        <v>477</v>
      </c>
      <c r="F4280" s="7" t="s">
        <v>95</v>
      </c>
      <c r="G4280" s="7" t="s">
        <v>18</v>
      </c>
      <c r="H4280" s="8">
        <v>42365.888518518521</v>
      </c>
      <c r="I4280" s="13">
        <v>0</v>
      </c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  <c r="Z4280" s="5"/>
    </row>
    <row r="4281" spans="1:26" ht="14.4" x14ac:dyDescent="0.3">
      <c r="A4281" s="9" t="s">
        <v>12368</v>
      </c>
      <c r="B4281" s="7"/>
      <c r="C4281" s="7" t="s">
        <v>12369</v>
      </c>
      <c r="D4281" s="7" t="s">
        <v>12298</v>
      </c>
      <c r="E4281" s="7" t="s">
        <v>12370</v>
      </c>
      <c r="F4281" s="7" t="s">
        <v>81</v>
      </c>
      <c r="G4281" s="7" t="s">
        <v>18</v>
      </c>
      <c r="H4281" s="8">
        <v>42342.332881944443</v>
      </c>
      <c r="I4281" s="13">
        <v>0</v>
      </c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  <c r="Z4281" s="5"/>
    </row>
    <row r="4282" spans="1:26" ht="14.4" x14ac:dyDescent="0.3">
      <c r="A4282" s="9" t="s">
        <v>12371</v>
      </c>
      <c r="B4282" s="7"/>
      <c r="C4282" s="7" t="s">
        <v>12372</v>
      </c>
      <c r="D4282" s="7" t="s">
        <v>12373</v>
      </c>
      <c r="E4282" s="7" t="s">
        <v>12374</v>
      </c>
      <c r="F4282" s="7" t="s">
        <v>46</v>
      </c>
      <c r="G4282" s="7" t="s">
        <v>18</v>
      </c>
      <c r="H4282" s="8">
        <v>42378.580960648149</v>
      </c>
      <c r="I4282" s="13">
        <v>138</v>
      </c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  <c r="Z4282" s="5"/>
    </row>
    <row r="4283" spans="1:26" ht="14.4" x14ac:dyDescent="0.3">
      <c r="A4283" s="9" t="s">
        <v>7471</v>
      </c>
      <c r="B4283" s="7"/>
      <c r="C4283" s="7" t="s">
        <v>7472</v>
      </c>
      <c r="D4283" s="7" t="s">
        <v>7473</v>
      </c>
      <c r="E4283" s="7" t="s">
        <v>7474</v>
      </c>
      <c r="F4283" s="7" t="s">
        <v>17</v>
      </c>
      <c r="G4283" s="7" t="s">
        <v>18</v>
      </c>
      <c r="H4283" s="8">
        <v>42341.877372685187</v>
      </c>
      <c r="I4283" s="13">
        <v>159</v>
      </c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  <c r="Z4283" s="5"/>
    </row>
    <row r="4284" spans="1:26" ht="14.4" x14ac:dyDescent="0.3">
      <c r="A4284" s="9" t="s">
        <v>12375</v>
      </c>
      <c r="B4284" s="7"/>
      <c r="C4284" s="7" t="s">
        <v>12376</v>
      </c>
      <c r="D4284" s="7" t="s">
        <v>12377</v>
      </c>
      <c r="E4284" s="7" t="s">
        <v>12378</v>
      </c>
      <c r="F4284" s="7" t="s">
        <v>17</v>
      </c>
      <c r="G4284" s="7" t="s">
        <v>18</v>
      </c>
      <c r="H4284" s="8">
        <v>42377.663622685184</v>
      </c>
      <c r="I4284" s="13">
        <v>85</v>
      </c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  <c r="Z4284" s="5"/>
    </row>
    <row r="4285" spans="1:26" ht="14.4" x14ac:dyDescent="0.3">
      <c r="A4285" s="9" t="s">
        <v>7487</v>
      </c>
      <c r="B4285" s="7"/>
      <c r="C4285" s="7" t="s">
        <v>7488</v>
      </c>
      <c r="D4285" s="7" t="s">
        <v>7489</v>
      </c>
      <c r="E4285" s="7" t="s">
        <v>4629</v>
      </c>
      <c r="F4285" s="7" t="s">
        <v>23</v>
      </c>
      <c r="G4285" s="7" t="s">
        <v>18</v>
      </c>
      <c r="H4285" s="8">
        <v>42377.417337962965</v>
      </c>
      <c r="I4285" s="13">
        <v>1</v>
      </c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  <c r="Z4285" s="5"/>
    </row>
    <row r="4286" spans="1:26" ht="14.4" x14ac:dyDescent="0.3">
      <c r="A4286" s="9" t="s">
        <v>76</v>
      </c>
      <c r="B4286" s="7"/>
      <c r="C4286" s="7" t="s">
        <v>77</v>
      </c>
      <c r="D4286" s="7" t="s">
        <v>78</v>
      </c>
      <c r="E4286" s="7" t="s">
        <v>79</v>
      </c>
      <c r="F4286" s="7" t="s">
        <v>47</v>
      </c>
      <c r="G4286" s="7" t="s">
        <v>18</v>
      </c>
      <c r="H4286" s="8">
        <v>42363.740949074076</v>
      </c>
      <c r="I4286" s="13">
        <v>289</v>
      </c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  <c r="Z4286" s="5"/>
    </row>
    <row r="4287" spans="1:26" ht="14.4" x14ac:dyDescent="0.3">
      <c r="A4287" s="9" t="s">
        <v>12379</v>
      </c>
      <c r="B4287" s="7"/>
      <c r="C4287" s="7" t="s">
        <v>12380</v>
      </c>
      <c r="D4287" s="7" t="s">
        <v>12381</v>
      </c>
      <c r="E4287" s="7" t="s">
        <v>11989</v>
      </c>
      <c r="F4287" s="7" t="s">
        <v>66</v>
      </c>
      <c r="G4287" s="7" t="s">
        <v>18</v>
      </c>
      <c r="H4287" s="8">
        <v>42392.004826388889</v>
      </c>
      <c r="I4287" s="13">
        <v>263</v>
      </c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  <c r="Z4287" s="5"/>
    </row>
    <row r="4288" spans="1:26" ht="14.4" x14ac:dyDescent="0.3">
      <c r="A4288" s="9" t="s">
        <v>7969</v>
      </c>
      <c r="B4288" s="7"/>
      <c r="C4288" s="7" t="s">
        <v>7970</v>
      </c>
      <c r="D4288" s="7" t="s">
        <v>7971</v>
      </c>
      <c r="E4288" s="7" t="s">
        <v>7972</v>
      </c>
      <c r="F4288" s="7" t="s">
        <v>47</v>
      </c>
      <c r="G4288" s="7" t="s">
        <v>18</v>
      </c>
      <c r="H4288" s="8">
        <v>42388.382916666669</v>
      </c>
      <c r="I4288" s="13">
        <v>22</v>
      </c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  <c r="Z4288" s="5"/>
    </row>
    <row r="4289" spans="1:26" ht="14.4" x14ac:dyDescent="0.3">
      <c r="A4289" s="9" t="s">
        <v>10548</v>
      </c>
      <c r="B4289" s="7"/>
      <c r="C4289" s="7" t="s">
        <v>10549</v>
      </c>
      <c r="D4289" s="7" t="s">
        <v>9568</v>
      </c>
      <c r="E4289" s="7" t="s">
        <v>14</v>
      </c>
      <c r="F4289" s="7" t="s">
        <v>376</v>
      </c>
      <c r="G4289" s="7" t="s">
        <v>18</v>
      </c>
      <c r="H4289" s="8">
        <v>42411.607615740744</v>
      </c>
      <c r="I4289" s="13">
        <v>15</v>
      </c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  <c r="Z4289" s="5"/>
    </row>
    <row r="4290" spans="1:26" ht="14.4" x14ac:dyDescent="0.3">
      <c r="A4290" s="9" t="s">
        <v>10550</v>
      </c>
      <c r="B4290" s="7"/>
      <c r="C4290" s="7" t="s">
        <v>10551</v>
      </c>
      <c r="D4290" s="7" t="s">
        <v>6758</v>
      </c>
      <c r="E4290" s="7" t="s">
        <v>14</v>
      </c>
      <c r="F4290" s="7" t="s">
        <v>275</v>
      </c>
      <c r="G4290" s="7" t="s">
        <v>18</v>
      </c>
      <c r="H4290" s="8">
        <v>42411.614386574074</v>
      </c>
      <c r="I4290" s="13">
        <v>1</v>
      </c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  <c r="Z4290" s="5"/>
    </row>
    <row r="4291" spans="1:26" ht="14.4" x14ac:dyDescent="0.3">
      <c r="A4291" s="9" t="s">
        <v>10552</v>
      </c>
      <c r="B4291" s="7"/>
      <c r="C4291" s="7" t="s">
        <v>10553</v>
      </c>
      <c r="D4291" s="7" t="s">
        <v>10554</v>
      </c>
      <c r="E4291" s="7" t="s">
        <v>14</v>
      </c>
      <c r="F4291" s="7" t="s">
        <v>47</v>
      </c>
      <c r="G4291" s="7" t="s">
        <v>18</v>
      </c>
      <c r="H4291" s="8">
        <v>42411.595127314817</v>
      </c>
      <c r="I4291" s="13">
        <v>17</v>
      </c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  <c r="Z4291" s="5"/>
    </row>
    <row r="4292" spans="1:26" ht="14.4" x14ac:dyDescent="0.3">
      <c r="A4292" s="9" t="s">
        <v>10555</v>
      </c>
      <c r="B4292" s="7"/>
      <c r="C4292" s="7" t="s">
        <v>10556</v>
      </c>
      <c r="D4292" s="7" t="s">
        <v>10557</v>
      </c>
      <c r="E4292" s="7" t="s">
        <v>14</v>
      </c>
      <c r="F4292" s="7" t="s">
        <v>17</v>
      </c>
      <c r="G4292" s="7" t="s">
        <v>18</v>
      </c>
      <c r="H4292" s="8">
        <v>42411.63857638889</v>
      </c>
      <c r="I4292" s="13">
        <v>1</v>
      </c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  <c r="Z4292" s="5"/>
    </row>
    <row r="4293" spans="1:26" ht="14.4" x14ac:dyDescent="0.3">
      <c r="A4293" s="9" t="s">
        <v>10558</v>
      </c>
      <c r="B4293" s="7"/>
      <c r="C4293" s="7" t="s">
        <v>10559</v>
      </c>
      <c r="D4293" s="7" t="s">
        <v>10560</v>
      </c>
      <c r="E4293" s="7" t="s">
        <v>14</v>
      </c>
      <c r="F4293" s="7" t="s">
        <v>385</v>
      </c>
      <c r="G4293" s="7" t="s">
        <v>18</v>
      </c>
      <c r="H4293" s="8">
        <v>42411.605092592596</v>
      </c>
      <c r="I4293" s="13">
        <v>0</v>
      </c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  <c r="Z4293" s="5"/>
    </row>
    <row r="4294" spans="1:26" ht="14.4" x14ac:dyDescent="0.3">
      <c r="A4294" s="9" t="s">
        <v>10561</v>
      </c>
      <c r="B4294" s="7"/>
      <c r="C4294" s="7" t="s">
        <v>10562</v>
      </c>
      <c r="D4294" s="7" t="s">
        <v>10563</v>
      </c>
      <c r="E4294" s="7" t="s">
        <v>14</v>
      </c>
      <c r="F4294" s="7" t="s">
        <v>497</v>
      </c>
      <c r="G4294" s="7" t="s">
        <v>18</v>
      </c>
      <c r="H4294" s="8">
        <v>42411.591793981483</v>
      </c>
      <c r="I4294" s="13">
        <v>0</v>
      </c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  <c r="Z4294" s="5"/>
    </row>
    <row r="4295" spans="1:26" ht="14.4" x14ac:dyDescent="0.3">
      <c r="A4295" s="9" t="s">
        <v>10564</v>
      </c>
      <c r="B4295" s="7"/>
      <c r="C4295" s="7" t="s">
        <v>10565</v>
      </c>
      <c r="D4295" s="7" t="s">
        <v>10566</v>
      </c>
      <c r="E4295" s="7" t="s">
        <v>14</v>
      </c>
      <c r="F4295" s="7" t="s">
        <v>2867</v>
      </c>
      <c r="G4295" s="7" t="s">
        <v>18</v>
      </c>
      <c r="H4295" s="8">
        <v>42411.608599537038</v>
      </c>
      <c r="I4295" s="13">
        <v>1</v>
      </c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  <c r="Z4295" s="5"/>
    </row>
    <row r="4296" spans="1:26" ht="14.4" x14ac:dyDescent="0.3">
      <c r="A4296" s="9" t="s">
        <v>10567</v>
      </c>
      <c r="B4296" s="7"/>
      <c r="C4296" s="7" t="s">
        <v>10568</v>
      </c>
      <c r="D4296" s="7" t="s">
        <v>10569</v>
      </c>
      <c r="E4296" s="7" t="s">
        <v>14</v>
      </c>
      <c r="F4296" s="7" t="s">
        <v>497</v>
      </c>
      <c r="G4296" s="7" t="s">
        <v>18</v>
      </c>
      <c r="H4296" s="8">
        <v>42411.618136574078</v>
      </c>
      <c r="I4296" s="13">
        <v>334</v>
      </c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  <c r="Z4296" s="5"/>
    </row>
    <row r="4297" spans="1:26" ht="14.4" x14ac:dyDescent="0.3">
      <c r="A4297" s="9" t="s">
        <v>10570</v>
      </c>
      <c r="B4297" s="7"/>
      <c r="C4297" s="7" t="s">
        <v>10571</v>
      </c>
      <c r="D4297" s="7" t="s">
        <v>10572</v>
      </c>
      <c r="E4297" s="7" t="s">
        <v>14</v>
      </c>
      <c r="F4297" s="7" t="s">
        <v>42</v>
      </c>
      <c r="G4297" s="7" t="s">
        <v>18</v>
      </c>
      <c r="H4297" s="8">
        <v>42411.594918981478</v>
      </c>
      <c r="I4297" s="13">
        <v>6</v>
      </c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  <c r="Z4297" s="5"/>
    </row>
    <row r="4298" spans="1:26" ht="14.4" x14ac:dyDescent="0.3">
      <c r="A4298" s="9" t="s">
        <v>10573</v>
      </c>
      <c r="B4298" s="7"/>
      <c r="C4298" s="7" t="s">
        <v>10574</v>
      </c>
      <c r="D4298" s="7" t="s">
        <v>10575</v>
      </c>
      <c r="E4298" s="7" t="s">
        <v>14</v>
      </c>
      <c r="F4298" s="7" t="s">
        <v>497</v>
      </c>
      <c r="G4298" s="7" t="s">
        <v>18</v>
      </c>
      <c r="H4298" s="8">
        <v>42411.616932870369</v>
      </c>
      <c r="I4298" s="13">
        <v>0</v>
      </c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  <c r="Z4298" s="5"/>
    </row>
    <row r="4299" spans="1:26" ht="14.4" x14ac:dyDescent="0.3">
      <c r="A4299" s="9" t="s">
        <v>10576</v>
      </c>
      <c r="B4299" s="7"/>
      <c r="C4299" s="7" t="s">
        <v>10577</v>
      </c>
      <c r="D4299" s="7" t="s">
        <v>458</v>
      </c>
      <c r="E4299" s="7" t="s">
        <v>14</v>
      </c>
      <c r="F4299" s="7" t="s">
        <v>66</v>
      </c>
      <c r="G4299" s="7" t="s">
        <v>18</v>
      </c>
      <c r="H4299" s="8">
        <v>42411.614988425928</v>
      </c>
      <c r="I4299" s="13">
        <v>83</v>
      </c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  <c r="Z4299" s="5"/>
    </row>
    <row r="4300" spans="1:26" ht="14.4" x14ac:dyDescent="0.3">
      <c r="A4300" s="9" t="s">
        <v>10578</v>
      </c>
      <c r="B4300" s="7"/>
      <c r="C4300" s="7" t="s">
        <v>10579</v>
      </c>
      <c r="D4300" s="7" t="s">
        <v>10580</v>
      </c>
      <c r="E4300" s="7" t="s">
        <v>14</v>
      </c>
      <c r="F4300" s="7" t="s">
        <v>92</v>
      </c>
      <c r="G4300" s="7" t="s">
        <v>18</v>
      </c>
      <c r="H4300" s="8">
        <v>42411.615555555552</v>
      </c>
      <c r="I4300" s="13">
        <v>0</v>
      </c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  <c r="Z4300" s="5"/>
    </row>
    <row r="4301" spans="1:26" ht="14.4" x14ac:dyDescent="0.3">
      <c r="A4301" s="9" t="s">
        <v>10581</v>
      </c>
      <c r="B4301" s="7"/>
      <c r="C4301" s="7" t="s">
        <v>10582</v>
      </c>
      <c r="D4301" s="7" t="s">
        <v>10583</v>
      </c>
      <c r="E4301" s="7" t="s">
        <v>14</v>
      </c>
      <c r="F4301" s="7" t="s">
        <v>17</v>
      </c>
      <c r="G4301" s="7" t="s">
        <v>18</v>
      </c>
      <c r="H4301" s="8">
        <v>42411.64166666667</v>
      </c>
      <c r="I4301" s="13">
        <v>295</v>
      </c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  <c r="Z4301" s="5"/>
    </row>
    <row r="4302" spans="1:26" ht="14.4" x14ac:dyDescent="0.3">
      <c r="A4302" s="9" t="s">
        <v>10584</v>
      </c>
      <c r="B4302" s="7"/>
      <c r="C4302" s="7" t="s">
        <v>10585</v>
      </c>
      <c r="D4302" s="7" t="s">
        <v>10586</v>
      </c>
      <c r="E4302" s="7" t="s">
        <v>14</v>
      </c>
      <c r="F4302" s="7" t="s">
        <v>17</v>
      </c>
      <c r="G4302" s="7" t="s">
        <v>18</v>
      </c>
      <c r="H4302" s="8">
        <v>42411.587106481478</v>
      </c>
      <c r="I4302" s="13">
        <v>6</v>
      </c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  <c r="Z4302" s="5"/>
    </row>
    <row r="4303" spans="1:26" ht="14.4" x14ac:dyDescent="0.3">
      <c r="A4303" s="9" t="s">
        <v>10587</v>
      </c>
      <c r="B4303" s="7"/>
      <c r="C4303" s="7" t="s">
        <v>10588</v>
      </c>
      <c r="D4303" s="7" t="s">
        <v>10589</v>
      </c>
      <c r="E4303" s="7" t="s">
        <v>14</v>
      </c>
      <c r="F4303" s="7" t="s">
        <v>47</v>
      </c>
      <c r="G4303" s="7" t="s">
        <v>18</v>
      </c>
      <c r="H4303" s="8">
        <v>42411.613738425927</v>
      </c>
      <c r="I4303" s="13">
        <v>1</v>
      </c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  <c r="Z4303" s="5"/>
    </row>
    <row r="4304" spans="1:26" ht="14.4" x14ac:dyDescent="0.3">
      <c r="A4304" s="9" t="s">
        <v>10590</v>
      </c>
      <c r="B4304" s="7"/>
      <c r="C4304" s="7" t="s">
        <v>10591</v>
      </c>
      <c r="D4304" s="7" t="s">
        <v>10592</v>
      </c>
      <c r="E4304" s="7" t="s">
        <v>14</v>
      </c>
      <c r="F4304" s="7" t="s">
        <v>498</v>
      </c>
      <c r="G4304" s="7" t="s">
        <v>18</v>
      </c>
      <c r="H4304" s="8">
        <v>42411.601284722223</v>
      </c>
      <c r="I4304" s="13">
        <v>0</v>
      </c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  <c r="Z4304" s="5"/>
    </row>
    <row r="4305" spans="1:26" ht="14.4" x14ac:dyDescent="0.3">
      <c r="A4305" s="9" t="s">
        <v>10593</v>
      </c>
      <c r="B4305" s="7"/>
      <c r="C4305" s="7" t="s">
        <v>10594</v>
      </c>
      <c r="D4305" s="7" t="s">
        <v>9221</v>
      </c>
      <c r="E4305" s="7" t="s">
        <v>14</v>
      </c>
      <c r="F4305" s="7" t="s">
        <v>17</v>
      </c>
      <c r="G4305" s="7" t="s">
        <v>18</v>
      </c>
      <c r="H4305" s="8">
        <v>42411.580821759257</v>
      </c>
      <c r="I4305" s="13">
        <v>173</v>
      </c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  <c r="Z4305" s="5"/>
    </row>
    <row r="4306" spans="1:26" ht="14.4" x14ac:dyDescent="0.3">
      <c r="A4306" s="9" t="s">
        <v>10595</v>
      </c>
      <c r="B4306" s="7"/>
      <c r="C4306" s="7" t="s">
        <v>10596</v>
      </c>
      <c r="D4306" s="7" t="s">
        <v>10597</v>
      </c>
      <c r="E4306" s="7" t="s">
        <v>14</v>
      </c>
      <c r="F4306" s="7" t="s">
        <v>160</v>
      </c>
      <c r="G4306" s="7" t="s">
        <v>18</v>
      </c>
      <c r="H4306" s="8">
        <v>42411.599351851852</v>
      </c>
      <c r="I4306" s="13">
        <v>3</v>
      </c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  <c r="Z4306" s="5"/>
    </row>
    <row r="4307" spans="1:26" ht="14.4" x14ac:dyDescent="0.3">
      <c r="A4307" s="9" t="s">
        <v>10598</v>
      </c>
      <c r="B4307" s="7"/>
      <c r="C4307" s="7" t="s">
        <v>10599</v>
      </c>
      <c r="D4307" s="7" t="s">
        <v>10600</v>
      </c>
      <c r="E4307" s="7" t="s">
        <v>14</v>
      </c>
      <c r="F4307" s="7" t="s">
        <v>94</v>
      </c>
      <c r="G4307" s="7" t="s">
        <v>18</v>
      </c>
      <c r="H4307" s="8">
        <v>42411.551863425928</v>
      </c>
      <c r="I4307" s="13">
        <v>91</v>
      </c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  <c r="Z4307" s="5"/>
    </row>
    <row r="4308" spans="1:26" ht="14.4" x14ac:dyDescent="0.3">
      <c r="A4308" s="9" t="s">
        <v>10601</v>
      </c>
      <c r="B4308" s="7"/>
      <c r="C4308" s="7" t="s">
        <v>10602</v>
      </c>
      <c r="D4308" s="7" t="s">
        <v>10603</v>
      </c>
      <c r="E4308" s="7" t="s">
        <v>14</v>
      </c>
      <c r="F4308" s="7" t="s">
        <v>35</v>
      </c>
      <c r="G4308" s="7" t="s">
        <v>18</v>
      </c>
      <c r="H4308" s="8">
        <v>42411.573935185188</v>
      </c>
      <c r="I4308" s="13">
        <v>315</v>
      </c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  <c r="Z4308" s="5"/>
    </row>
    <row r="4309" spans="1:26" ht="14.4" x14ac:dyDescent="0.3">
      <c r="A4309" s="9" t="s">
        <v>10604</v>
      </c>
      <c r="B4309" s="7"/>
      <c r="C4309" s="7" t="s">
        <v>10605</v>
      </c>
      <c r="D4309" s="7" t="s">
        <v>10606</v>
      </c>
      <c r="E4309" s="7" t="s">
        <v>14</v>
      </c>
      <c r="F4309" s="7" t="s">
        <v>190</v>
      </c>
      <c r="G4309" s="7" t="s">
        <v>18</v>
      </c>
      <c r="H4309" s="8">
        <v>42411.538495370369</v>
      </c>
      <c r="I4309" s="13">
        <v>1</v>
      </c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  <c r="Z4309" s="5"/>
    </row>
    <row r="4310" spans="1:26" ht="14.4" x14ac:dyDescent="0.3">
      <c r="A4310" s="9" t="s">
        <v>10607</v>
      </c>
      <c r="B4310" s="7"/>
      <c r="C4310" s="7" t="s">
        <v>10608</v>
      </c>
      <c r="D4310" s="7" t="s">
        <v>451</v>
      </c>
      <c r="E4310" s="7" t="s">
        <v>14</v>
      </c>
      <c r="F4310" s="7" t="s">
        <v>17</v>
      </c>
      <c r="G4310" s="7" t="s">
        <v>18</v>
      </c>
      <c r="H4310" s="8">
        <v>42411.569907407407</v>
      </c>
      <c r="I4310" s="13">
        <v>105</v>
      </c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  <c r="Z4310" s="5"/>
    </row>
    <row r="4311" spans="1:26" ht="14.4" x14ac:dyDescent="0.3">
      <c r="A4311" s="9" t="s">
        <v>10609</v>
      </c>
      <c r="B4311" s="7"/>
      <c r="C4311" s="7" t="s">
        <v>10610</v>
      </c>
      <c r="D4311" s="7" t="s">
        <v>380</v>
      </c>
      <c r="E4311" s="7" t="s">
        <v>14</v>
      </c>
      <c r="F4311" s="7" t="s">
        <v>98</v>
      </c>
      <c r="G4311" s="7" t="s">
        <v>18</v>
      </c>
      <c r="H4311" s="8">
        <v>42411.555127314816</v>
      </c>
      <c r="I4311" s="13">
        <v>1</v>
      </c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  <c r="Z4311" s="5"/>
    </row>
    <row r="4312" spans="1:26" ht="14.4" x14ac:dyDescent="0.3">
      <c r="A4312" s="9" t="s">
        <v>10611</v>
      </c>
      <c r="B4312" s="7"/>
      <c r="C4312" s="7" t="s">
        <v>10612</v>
      </c>
      <c r="D4312" s="7" t="s">
        <v>10613</v>
      </c>
      <c r="E4312" s="7" t="s">
        <v>14</v>
      </c>
      <c r="F4312" s="7" t="s">
        <v>553</v>
      </c>
      <c r="G4312" s="7" t="s">
        <v>18</v>
      </c>
      <c r="H4312" s="8">
        <v>42411.542094907411</v>
      </c>
      <c r="I4312" s="13">
        <v>4</v>
      </c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  <c r="Z4312" s="5"/>
    </row>
    <row r="4313" spans="1:26" ht="14.4" x14ac:dyDescent="0.3">
      <c r="A4313" s="9" t="s">
        <v>10614</v>
      </c>
      <c r="B4313" s="7"/>
      <c r="C4313" s="7" t="s">
        <v>10615</v>
      </c>
      <c r="D4313" s="7" t="s">
        <v>17</v>
      </c>
      <c r="E4313" s="7" t="s">
        <v>14</v>
      </c>
      <c r="F4313" s="7" t="s">
        <v>17</v>
      </c>
      <c r="G4313" s="7" t="s">
        <v>18</v>
      </c>
      <c r="H4313" s="8">
        <v>42411.578275462962</v>
      </c>
      <c r="I4313" s="13">
        <v>2</v>
      </c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  <c r="Z4313" s="5"/>
    </row>
    <row r="4314" spans="1:26" ht="14.4" x14ac:dyDescent="0.3">
      <c r="A4314" s="9" t="s">
        <v>10616</v>
      </c>
      <c r="B4314" s="7"/>
      <c r="C4314" s="7" t="s">
        <v>10617</v>
      </c>
      <c r="D4314" s="7" t="s">
        <v>10618</v>
      </c>
      <c r="E4314" s="7" t="s">
        <v>14</v>
      </c>
      <c r="F4314" s="7" t="s">
        <v>23</v>
      </c>
      <c r="G4314" s="7" t="s">
        <v>18</v>
      </c>
      <c r="H4314" s="8">
        <v>42411.578159722223</v>
      </c>
      <c r="I4314" s="13">
        <v>69</v>
      </c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  <c r="Z4314" s="5"/>
    </row>
    <row r="4315" spans="1:26" ht="14.4" x14ac:dyDescent="0.3">
      <c r="A4315" s="9" t="s">
        <v>10619</v>
      </c>
      <c r="B4315" s="7"/>
      <c r="C4315" s="7" t="s">
        <v>10620</v>
      </c>
      <c r="D4315" s="7" t="s">
        <v>10621</v>
      </c>
      <c r="E4315" s="7" t="s">
        <v>14</v>
      </c>
      <c r="F4315" s="7" t="s">
        <v>376</v>
      </c>
      <c r="G4315" s="7" t="s">
        <v>18</v>
      </c>
      <c r="H4315" s="8">
        <v>42411.49894675926</v>
      </c>
      <c r="I4315" s="13">
        <v>147</v>
      </c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  <c r="Z4315" s="5"/>
    </row>
    <row r="4316" spans="1:26" ht="14.4" x14ac:dyDescent="0.3">
      <c r="A4316" s="9" t="s">
        <v>10622</v>
      </c>
      <c r="B4316" s="7"/>
      <c r="C4316" s="7" t="s">
        <v>10623</v>
      </c>
      <c r="D4316" s="7" t="s">
        <v>10624</v>
      </c>
      <c r="E4316" s="7" t="s">
        <v>14</v>
      </c>
      <c r="F4316" s="7" t="s">
        <v>17</v>
      </c>
      <c r="G4316" s="7" t="s">
        <v>18</v>
      </c>
      <c r="H4316" s="8">
        <v>42411.479189814818</v>
      </c>
      <c r="I4316" s="13">
        <v>54</v>
      </c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  <c r="Z4316" s="5"/>
    </row>
    <row r="4317" spans="1:26" ht="14.4" x14ac:dyDescent="0.3">
      <c r="A4317" s="9" t="s">
        <v>10625</v>
      </c>
      <c r="B4317" s="7"/>
      <c r="C4317" s="7" t="s">
        <v>9313</v>
      </c>
      <c r="D4317" s="7" t="s">
        <v>8755</v>
      </c>
      <c r="E4317" s="7" t="s">
        <v>14</v>
      </c>
      <c r="F4317" s="7" t="s">
        <v>64</v>
      </c>
      <c r="G4317" s="7" t="s">
        <v>18</v>
      </c>
      <c r="H4317" s="8">
        <v>42411.480150462965</v>
      </c>
      <c r="I4317" s="13">
        <v>0</v>
      </c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  <c r="Z4317" s="5"/>
    </row>
    <row r="4318" spans="1:26" ht="14.4" x14ac:dyDescent="0.3">
      <c r="A4318" s="9" t="s">
        <v>10626</v>
      </c>
      <c r="B4318" s="7"/>
      <c r="C4318" s="7" t="s">
        <v>10627</v>
      </c>
      <c r="D4318" s="7" t="s">
        <v>10628</v>
      </c>
      <c r="E4318" s="7" t="s">
        <v>14</v>
      </c>
      <c r="F4318" s="7" t="s">
        <v>14</v>
      </c>
      <c r="G4318" s="7" t="s">
        <v>18</v>
      </c>
      <c r="H4318" s="8">
        <v>42411.490243055552</v>
      </c>
      <c r="I4318" s="13">
        <v>0</v>
      </c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  <c r="Z4318" s="5"/>
    </row>
    <row r="4319" spans="1:26" ht="14.4" x14ac:dyDescent="0.3">
      <c r="A4319" s="9" t="s">
        <v>10629</v>
      </c>
      <c r="B4319" s="7"/>
      <c r="C4319" s="7" t="s">
        <v>10630</v>
      </c>
      <c r="D4319" s="7" t="s">
        <v>10631</v>
      </c>
      <c r="E4319" s="7" t="s">
        <v>14</v>
      </c>
      <c r="F4319" s="7" t="s">
        <v>88</v>
      </c>
      <c r="G4319" s="7" t="s">
        <v>18</v>
      </c>
      <c r="H4319" s="8">
        <v>42411.524560185186</v>
      </c>
      <c r="I4319" s="13">
        <v>0</v>
      </c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  <c r="Z4319" s="5"/>
    </row>
    <row r="4320" spans="1:26" ht="14.4" x14ac:dyDescent="0.3">
      <c r="A4320" s="9" t="s">
        <v>10632</v>
      </c>
      <c r="B4320" s="7"/>
      <c r="C4320" s="7" t="s">
        <v>10633</v>
      </c>
      <c r="D4320" s="7" t="s">
        <v>10634</v>
      </c>
      <c r="E4320" s="7" t="s">
        <v>14</v>
      </c>
      <c r="F4320" s="7" t="s">
        <v>14</v>
      </c>
      <c r="G4320" s="7" t="s">
        <v>18</v>
      </c>
      <c r="H4320" s="8">
        <v>42411.483055555553</v>
      </c>
      <c r="I4320" s="13">
        <v>0</v>
      </c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  <c r="Z4320" s="5"/>
    </row>
    <row r="4321" spans="1:26" ht="14.4" x14ac:dyDescent="0.3">
      <c r="A4321" s="9" t="s">
        <v>10635</v>
      </c>
      <c r="B4321" s="7"/>
      <c r="C4321" s="7" t="s">
        <v>10636</v>
      </c>
      <c r="D4321" s="7" t="s">
        <v>10637</v>
      </c>
      <c r="E4321" s="7" t="s">
        <v>14</v>
      </c>
      <c r="F4321" s="7" t="s">
        <v>14</v>
      </c>
      <c r="G4321" s="7" t="s">
        <v>18</v>
      </c>
      <c r="H4321" s="8">
        <v>42411.494317129633</v>
      </c>
      <c r="I4321" s="13">
        <v>0</v>
      </c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  <c r="Z4321" s="5"/>
    </row>
    <row r="4322" spans="1:26" ht="14.4" x14ac:dyDescent="0.3">
      <c r="A4322" s="9" t="s">
        <v>10638</v>
      </c>
      <c r="B4322" s="7"/>
      <c r="C4322" s="7" t="s">
        <v>10639</v>
      </c>
      <c r="D4322" s="7" t="s">
        <v>10640</v>
      </c>
      <c r="E4322" s="7" t="s">
        <v>14</v>
      </c>
      <c r="F4322" s="7" t="s">
        <v>42</v>
      </c>
      <c r="G4322" s="7" t="s">
        <v>18</v>
      </c>
      <c r="H4322" s="8">
        <v>42411.503217592595</v>
      </c>
      <c r="I4322" s="13">
        <v>291</v>
      </c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  <c r="Z4322" s="5"/>
    </row>
    <row r="4323" spans="1:26" ht="14.4" x14ac:dyDescent="0.3">
      <c r="A4323" s="9" t="s">
        <v>10641</v>
      </c>
      <c r="B4323" s="7"/>
      <c r="C4323" s="7" t="s">
        <v>9398</v>
      </c>
      <c r="D4323" s="7" t="s">
        <v>300</v>
      </c>
      <c r="E4323" s="7" t="s">
        <v>14</v>
      </c>
      <c r="F4323" s="7" t="s">
        <v>107</v>
      </c>
      <c r="G4323" s="7" t="s">
        <v>18</v>
      </c>
      <c r="H4323" s="8">
        <v>42411.506377314814</v>
      </c>
      <c r="I4323" s="13">
        <v>347</v>
      </c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  <c r="Z4323" s="5"/>
    </row>
    <row r="4324" spans="1:26" ht="14.4" x14ac:dyDescent="0.3">
      <c r="A4324" s="9" t="s">
        <v>10642</v>
      </c>
      <c r="B4324" s="7"/>
      <c r="C4324" s="7" t="s">
        <v>10643</v>
      </c>
      <c r="D4324" s="7" t="s">
        <v>408</v>
      </c>
      <c r="E4324" s="7" t="s">
        <v>14</v>
      </c>
      <c r="F4324" s="7" t="s">
        <v>65</v>
      </c>
      <c r="G4324" s="7" t="s">
        <v>18</v>
      </c>
      <c r="H4324" s="8">
        <v>42411.508599537039</v>
      </c>
      <c r="I4324" s="13">
        <v>0</v>
      </c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  <c r="Z4324" s="5"/>
    </row>
    <row r="4325" spans="1:26" ht="14.4" x14ac:dyDescent="0.3">
      <c r="A4325" s="9" t="s">
        <v>10644</v>
      </c>
      <c r="B4325" s="7"/>
      <c r="C4325" s="7" t="s">
        <v>10645</v>
      </c>
      <c r="D4325" s="7" t="s">
        <v>10646</v>
      </c>
      <c r="E4325" s="7" t="s">
        <v>14</v>
      </c>
      <c r="F4325" s="7" t="s">
        <v>45</v>
      </c>
      <c r="G4325" s="7" t="s">
        <v>18</v>
      </c>
      <c r="H4325" s="8">
        <v>42411.518287037034</v>
      </c>
      <c r="I4325" s="13">
        <v>0</v>
      </c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  <c r="Z4325" s="5"/>
    </row>
    <row r="4326" spans="1:26" ht="14.4" x14ac:dyDescent="0.3">
      <c r="A4326" s="9" t="s">
        <v>10647</v>
      </c>
      <c r="B4326" s="7"/>
      <c r="C4326" s="7" t="s">
        <v>10648</v>
      </c>
      <c r="D4326" s="7" t="s">
        <v>554</v>
      </c>
      <c r="E4326" s="7" t="s">
        <v>14</v>
      </c>
      <c r="F4326" s="7" t="s">
        <v>75</v>
      </c>
      <c r="G4326" s="7" t="s">
        <v>18</v>
      </c>
      <c r="H4326" s="8">
        <v>42411.515694444446</v>
      </c>
      <c r="I4326" s="13">
        <v>0</v>
      </c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  <c r="Z4326" s="5"/>
    </row>
    <row r="4327" spans="1:26" ht="14.4" x14ac:dyDescent="0.3">
      <c r="A4327" s="9" t="s">
        <v>10649</v>
      </c>
      <c r="B4327" s="7"/>
      <c r="C4327" s="7" t="s">
        <v>10650</v>
      </c>
      <c r="D4327" s="7" t="s">
        <v>10651</v>
      </c>
      <c r="E4327" s="7" t="s">
        <v>14</v>
      </c>
      <c r="F4327" s="7" t="s">
        <v>191</v>
      </c>
      <c r="G4327" s="7" t="s">
        <v>18</v>
      </c>
      <c r="H4327" s="8">
        <v>42411.518217592595</v>
      </c>
      <c r="I4327" s="13">
        <v>0</v>
      </c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  <c r="Z4327" s="5"/>
    </row>
    <row r="4328" spans="1:26" ht="14.4" x14ac:dyDescent="0.3">
      <c r="A4328" s="9" t="s">
        <v>10652</v>
      </c>
      <c r="B4328" s="7"/>
      <c r="C4328" s="7" t="s">
        <v>10653</v>
      </c>
      <c r="D4328" s="7" t="s">
        <v>10654</v>
      </c>
      <c r="E4328" s="7" t="s">
        <v>14</v>
      </c>
      <c r="F4328" s="7" t="s">
        <v>94</v>
      </c>
      <c r="G4328" s="7" t="s">
        <v>18</v>
      </c>
      <c r="H4328" s="8">
        <v>42411.499224537038</v>
      </c>
      <c r="I4328" s="13">
        <v>64</v>
      </c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  <c r="Z4328" s="5"/>
    </row>
    <row r="4329" spans="1:26" ht="14.4" x14ac:dyDescent="0.3">
      <c r="A4329" s="9" t="s">
        <v>10655</v>
      </c>
      <c r="B4329" s="7"/>
      <c r="C4329" s="7" t="s">
        <v>10656</v>
      </c>
      <c r="D4329" s="7" t="s">
        <v>10657</v>
      </c>
      <c r="E4329" s="7" t="s">
        <v>14</v>
      </c>
      <c r="F4329" s="7" t="s">
        <v>235</v>
      </c>
      <c r="G4329" s="7" t="s">
        <v>18</v>
      </c>
      <c r="H4329" s="8">
        <v>42411.390775462962</v>
      </c>
      <c r="I4329" s="13">
        <v>2</v>
      </c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  <c r="Z4329" s="5"/>
    </row>
    <row r="4330" spans="1:26" ht="14.4" x14ac:dyDescent="0.3">
      <c r="A4330" s="9" t="s">
        <v>10658</v>
      </c>
      <c r="B4330" s="7"/>
      <c r="C4330" s="7" t="s">
        <v>10659</v>
      </c>
      <c r="D4330" s="7" t="s">
        <v>10660</v>
      </c>
      <c r="E4330" s="7" t="s">
        <v>14</v>
      </c>
      <c r="F4330" s="7" t="s">
        <v>47</v>
      </c>
      <c r="G4330" s="7" t="s">
        <v>18</v>
      </c>
      <c r="H4330" s="8">
        <v>42411.396817129629</v>
      </c>
      <c r="I4330" s="13">
        <v>480</v>
      </c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  <c r="Z4330" s="5"/>
    </row>
    <row r="4331" spans="1:26" ht="14.4" x14ac:dyDescent="0.3">
      <c r="A4331" s="9" t="s">
        <v>10661</v>
      </c>
      <c r="B4331" s="7"/>
      <c r="C4331" s="7" t="s">
        <v>10662</v>
      </c>
      <c r="D4331" s="7" t="s">
        <v>10663</v>
      </c>
      <c r="E4331" s="7" t="s">
        <v>14</v>
      </c>
      <c r="F4331" s="7" t="s">
        <v>54</v>
      </c>
      <c r="G4331" s="7" t="s">
        <v>18</v>
      </c>
      <c r="H4331" s="8">
        <v>42411.39775462963</v>
      </c>
      <c r="I4331" s="13">
        <v>1</v>
      </c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  <c r="Z4331" s="5"/>
    </row>
    <row r="4332" spans="1:26" ht="14.4" x14ac:dyDescent="0.3">
      <c r="A4332" s="9" t="s">
        <v>10664</v>
      </c>
      <c r="B4332" s="7"/>
      <c r="C4332" s="7" t="s">
        <v>10665</v>
      </c>
      <c r="D4332" s="7" t="s">
        <v>10666</v>
      </c>
      <c r="E4332" s="7" t="s">
        <v>14</v>
      </c>
      <c r="F4332" s="7" t="s">
        <v>47</v>
      </c>
      <c r="G4332" s="7" t="s">
        <v>18</v>
      </c>
      <c r="H4332" s="8">
        <v>42411.421631944446</v>
      </c>
      <c r="I4332" s="13">
        <v>38</v>
      </c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  <c r="Z4332" s="5"/>
    </row>
    <row r="4333" spans="1:26" ht="14.4" x14ac:dyDescent="0.3">
      <c r="A4333" s="9" t="s">
        <v>10667</v>
      </c>
      <c r="B4333" s="7"/>
      <c r="C4333" s="7" t="s">
        <v>10668</v>
      </c>
      <c r="D4333" s="7" t="s">
        <v>10669</v>
      </c>
      <c r="E4333" s="7" t="s">
        <v>14</v>
      </c>
      <c r="F4333" s="7" t="s">
        <v>535</v>
      </c>
      <c r="G4333" s="7" t="s">
        <v>18</v>
      </c>
      <c r="H4333" s="8">
        <v>42411.391388888886</v>
      </c>
      <c r="I4333" s="13">
        <v>0</v>
      </c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  <c r="Z4333" s="5"/>
    </row>
    <row r="4334" spans="1:26" ht="14.4" x14ac:dyDescent="0.3">
      <c r="A4334" s="9" t="s">
        <v>10670</v>
      </c>
      <c r="B4334" s="7"/>
      <c r="C4334" s="7" t="s">
        <v>10671</v>
      </c>
      <c r="D4334" s="7" t="s">
        <v>7262</v>
      </c>
      <c r="E4334" s="7" t="s">
        <v>14</v>
      </c>
      <c r="F4334" s="7" t="s">
        <v>497</v>
      </c>
      <c r="G4334" s="7" t="s">
        <v>18</v>
      </c>
      <c r="H4334" s="8">
        <v>42411.420023148145</v>
      </c>
      <c r="I4334" s="13">
        <v>0</v>
      </c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  <c r="Z4334" s="5"/>
    </row>
    <row r="4335" spans="1:26" ht="14.4" x14ac:dyDescent="0.3">
      <c r="A4335" s="9" t="s">
        <v>10672</v>
      </c>
      <c r="B4335" s="7"/>
      <c r="C4335" s="7" t="s">
        <v>10673</v>
      </c>
      <c r="D4335" s="7" t="s">
        <v>10674</v>
      </c>
      <c r="E4335" s="7" t="s">
        <v>14</v>
      </c>
      <c r="F4335" s="7" t="s">
        <v>54</v>
      </c>
      <c r="G4335" s="7" t="s">
        <v>18</v>
      </c>
      <c r="H4335" s="8">
        <v>42411.422523148147</v>
      </c>
      <c r="I4335" s="13">
        <v>0</v>
      </c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  <c r="Z4335" s="5"/>
    </row>
    <row r="4336" spans="1:26" ht="14.4" x14ac:dyDescent="0.3">
      <c r="A4336" s="9" t="s">
        <v>10675</v>
      </c>
      <c r="B4336" s="7"/>
      <c r="C4336" s="7" t="s">
        <v>10676</v>
      </c>
      <c r="D4336" s="7" t="s">
        <v>10677</v>
      </c>
      <c r="E4336" s="7" t="s">
        <v>14</v>
      </c>
      <c r="F4336" s="7" t="s">
        <v>14</v>
      </c>
      <c r="G4336" s="7" t="s">
        <v>18</v>
      </c>
      <c r="H4336" s="8">
        <v>42411.427557870367</v>
      </c>
      <c r="I4336" s="13">
        <v>0</v>
      </c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  <c r="Z4336" s="5"/>
    </row>
    <row r="4337" spans="1:26" ht="14.4" x14ac:dyDescent="0.3">
      <c r="A4337" s="9" t="s">
        <v>10678</v>
      </c>
      <c r="B4337" s="7"/>
      <c r="C4337" s="7" t="s">
        <v>10679</v>
      </c>
      <c r="D4337" s="7" t="s">
        <v>10680</v>
      </c>
      <c r="E4337" s="7" t="s">
        <v>14</v>
      </c>
      <c r="F4337" s="7" t="s">
        <v>502</v>
      </c>
      <c r="G4337" s="7" t="s">
        <v>18</v>
      </c>
      <c r="H4337" s="8">
        <v>42411.40148148148</v>
      </c>
      <c r="I4337" s="13">
        <v>9</v>
      </c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  <c r="Z4337" s="5"/>
    </row>
    <row r="4338" spans="1:26" ht="14.4" x14ac:dyDescent="0.3">
      <c r="A4338" s="9" t="s">
        <v>10681</v>
      </c>
      <c r="B4338" s="7"/>
      <c r="C4338" s="7" t="s">
        <v>10682</v>
      </c>
      <c r="D4338" s="7" t="s">
        <v>10683</v>
      </c>
      <c r="E4338" s="7" t="s">
        <v>14</v>
      </c>
      <c r="F4338" s="7" t="s">
        <v>23</v>
      </c>
      <c r="G4338" s="7" t="s">
        <v>18</v>
      </c>
      <c r="H4338" s="8">
        <v>42411.430844907409</v>
      </c>
      <c r="I4338" s="13">
        <v>1</v>
      </c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  <c r="Z4338" s="5"/>
    </row>
    <row r="4339" spans="1:26" ht="14.4" x14ac:dyDescent="0.3">
      <c r="A4339" s="9" t="s">
        <v>10684</v>
      </c>
      <c r="B4339" s="7"/>
      <c r="C4339" s="7" t="s">
        <v>10685</v>
      </c>
      <c r="D4339" s="7" t="s">
        <v>517</v>
      </c>
      <c r="E4339" s="7" t="s">
        <v>14</v>
      </c>
      <c r="F4339" s="7" t="s">
        <v>59</v>
      </c>
      <c r="G4339" s="7" t="s">
        <v>18</v>
      </c>
      <c r="H4339" s="8">
        <v>42411.417048611111</v>
      </c>
      <c r="I4339" s="13">
        <v>87</v>
      </c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  <c r="Z4339" s="5"/>
    </row>
    <row r="4340" spans="1:26" ht="14.4" x14ac:dyDescent="0.3">
      <c r="A4340" s="9" t="s">
        <v>10686</v>
      </c>
      <c r="B4340" s="7"/>
      <c r="C4340" s="7" t="s">
        <v>10687</v>
      </c>
      <c r="D4340" s="7" t="s">
        <v>10688</v>
      </c>
      <c r="E4340" s="7" t="s">
        <v>14</v>
      </c>
      <c r="F4340" s="7" t="s">
        <v>44</v>
      </c>
      <c r="G4340" s="7" t="s">
        <v>18</v>
      </c>
      <c r="H4340" s="8">
        <v>42411.3830787037</v>
      </c>
      <c r="I4340" s="13">
        <v>0</v>
      </c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  <c r="Z4340" s="5"/>
    </row>
    <row r="4341" spans="1:26" ht="14.4" x14ac:dyDescent="0.3">
      <c r="A4341" s="9" t="s">
        <v>10689</v>
      </c>
      <c r="B4341" s="7"/>
      <c r="C4341" s="7" t="s">
        <v>10690</v>
      </c>
      <c r="D4341" s="7" t="s">
        <v>10691</v>
      </c>
      <c r="E4341" s="7" t="s">
        <v>14</v>
      </c>
      <c r="F4341" s="7" t="s">
        <v>973</v>
      </c>
      <c r="G4341" s="7" t="s">
        <v>18</v>
      </c>
      <c r="H4341" s="8">
        <v>42411.428877314815</v>
      </c>
      <c r="I4341" s="13">
        <v>0</v>
      </c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  <c r="Z4341" s="5"/>
    </row>
    <row r="4342" spans="1:26" ht="14.4" x14ac:dyDescent="0.3">
      <c r="A4342" s="9" t="s">
        <v>10692</v>
      </c>
      <c r="B4342" s="7"/>
      <c r="C4342" s="7" t="s">
        <v>10693</v>
      </c>
      <c r="D4342" s="7" t="s">
        <v>10694</v>
      </c>
      <c r="E4342" s="7" t="s">
        <v>14</v>
      </c>
      <c r="F4342" s="7" t="s">
        <v>41</v>
      </c>
      <c r="G4342" s="7" t="s">
        <v>18</v>
      </c>
      <c r="H4342" s="8">
        <v>42411.429618055554</v>
      </c>
      <c r="I4342" s="13">
        <v>184</v>
      </c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  <c r="Z4342" s="5"/>
    </row>
    <row r="4343" spans="1:26" ht="14.4" x14ac:dyDescent="0.3">
      <c r="A4343" s="9" t="s">
        <v>10695</v>
      </c>
      <c r="B4343" s="7"/>
      <c r="C4343" s="7" t="s">
        <v>10696</v>
      </c>
      <c r="D4343" s="7" t="s">
        <v>10697</v>
      </c>
      <c r="E4343" s="7" t="s">
        <v>14</v>
      </c>
      <c r="F4343" s="7" t="s">
        <v>376</v>
      </c>
      <c r="G4343" s="7" t="s">
        <v>18</v>
      </c>
      <c r="H4343" s="8">
        <v>42411.410115740742</v>
      </c>
      <c r="I4343" s="13">
        <v>2</v>
      </c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  <c r="Z4343" s="5"/>
    </row>
    <row r="4344" spans="1:26" ht="14.4" x14ac:dyDescent="0.3">
      <c r="A4344" s="9" t="s">
        <v>10698</v>
      </c>
      <c r="B4344" s="7"/>
      <c r="C4344" s="7" t="s">
        <v>10699</v>
      </c>
      <c r="D4344" s="7" t="s">
        <v>10700</v>
      </c>
      <c r="E4344" s="7" t="s">
        <v>14</v>
      </c>
      <c r="F4344" s="7" t="s">
        <v>208</v>
      </c>
      <c r="G4344" s="7" t="s">
        <v>18</v>
      </c>
      <c r="H4344" s="8">
        <v>42411.383321759262</v>
      </c>
      <c r="I4344" s="13">
        <v>0</v>
      </c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  <c r="Z4344" s="5"/>
    </row>
    <row r="4345" spans="1:26" ht="14.4" x14ac:dyDescent="0.3">
      <c r="A4345" s="9" t="s">
        <v>10701</v>
      </c>
      <c r="B4345" s="7"/>
      <c r="C4345" s="7" t="s">
        <v>10702</v>
      </c>
      <c r="D4345" s="7" t="s">
        <v>10703</v>
      </c>
      <c r="E4345" s="7" t="s">
        <v>14</v>
      </c>
      <c r="F4345" s="7" t="s">
        <v>54</v>
      </c>
      <c r="G4345" s="7" t="s">
        <v>18</v>
      </c>
      <c r="H4345" s="8">
        <v>42411.387627314813</v>
      </c>
      <c r="I4345" s="13">
        <v>1</v>
      </c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  <c r="Z4345" s="5"/>
    </row>
    <row r="4346" spans="1:26" ht="14.4" x14ac:dyDescent="0.3">
      <c r="A4346" s="9" t="s">
        <v>10704</v>
      </c>
      <c r="B4346" s="7"/>
      <c r="C4346" s="7" t="s">
        <v>10705</v>
      </c>
      <c r="D4346" s="7" t="s">
        <v>10706</v>
      </c>
      <c r="E4346" s="7" t="s">
        <v>14</v>
      </c>
      <c r="F4346" s="7" t="s">
        <v>497</v>
      </c>
      <c r="G4346" s="7" t="s">
        <v>18</v>
      </c>
      <c r="H4346" s="8">
        <v>42411.407789351855</v>
      </c>
      <c r="I4346" s="13">
        <v>1</v>
      </c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  <c r="Z4346" s="5"/>
    </row>
    <row r="4347" spans="1:26" ht="14.4" x14ac:dyDescent="0.3">
      <c r="A4347" s="9" t="s">
        <v>10707</v>
      </c>
      <c r="B4347" s="7"/>
      <c r="C4347" s="7" t="s">
        <v>10708</v>
      </c>
      <c r="D4347" s="7" t="s">
        <v>10709</v>
      </c>
      <c r="E4347" s="7" t="s">
        <v>14</v>
      </c>
      <c r="F4347" s="7" t="s">
        <v>54</v>
      </c>
      <c r="G4347" s="7" t="s">
        <v>405</v>
      </c>
      <c r="H4347" s="8">
        <v>42411.423541666663</v>
      </c>
      <c r="I4347" s="13">
        <v>1</v>
      </c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  <c r="Z4347" s="5"/>
    </row>
    <row r="4348" spans="1:26" ht="14.4" x14ac:dyDescent="0.3">
      <c r="A4348" s="9" t="s">
        <v>10710</v>
      </c>
      <c r="B4348" s="7"/>
      <c r="C4348" s="7" t="s">
        <v>10711</v>
      </c>
      <c r="D4348" s="7" t="s">
        <v>10712</v>
      </c>
      <c r="E4348" s="7" t="s">
        <v>14</v>
      </c>
      <c r="F4348" s="7" t="s">
        <v>81</v>
      </c>
      <c r="G4348" s="7" t="s">
        <v>18</v>
      </c>
      <c r="H4348" s="8">
        <v>42411.425393518519</v>
      </c>
      <c r="I4348" s="13">
        <v>0</v>
      </c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  <c r="Z4348" s="5"/>
    </row>
    <row r="4349" spans="1:26" ht="14.4" x14ac:dyDescent="0.3">
      <c r="A4349" s="9" t="s">
        <v>10713</v>
      </c>
      <c r="B4349" s="7"/>
      <c r="C4349" s="7" t="s">
        <v>10714</v>
      </c>
      <c r="D4349" s="7" t="s">
        <v>7739</v>
      </c>
      <c r="E4349" s="7" t="s">
        <v>14</v>
      </c>
      <c r="F4349" s="7" t="s">
        <v>352</v>
      </c>
      <c r="G4349" s="7" t="s">
        <v>18</v>
      </c>
      <c r="H4349" s="8">
        <v>42411.429571759261</v>
      </c>
      <c r="I4349" s="13">
        <v>0</v>
      </c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  <c r="Z4349" s="5"/>
    </row>
    <row r="4350" spans="1:26" ht="14.4" x14ac:dyDescent="0.3">
      <c r="A4350" s="9" t="s">
        <v>10715</v>
      </c>
      <c r="B4350" s="7"/>
      <c r="C4350" s="7" t="s">
        <v>10716</v>
      </c>
      <c r="D4350" s="7" t="s">
        <v>10717</v>
      </c>
      <c r="E4350" s="7" t="s">
        <v>14</v>
      </c>
      <c r="F4350" s="7" t="s">
        <v>54</v>
      </c>
      <c r="G4350" s="7" t="s">
        <v>18</v>
      </c>
      <c r="H4350" s="8">
        <v>42411.347731481481</v>
      </c>
      <c r="I4350" s="13">
        <v>0</v>
      </c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  <c r="Z4350" s="5"/>
    </row>
    <row r="4351" spans="1:26" ht="14.4" x14ac:dyDescent="0.3">
      <c r="A4351" s="9" t="s">
        <v>10718</v>
      </c>
      <c r="B4351" s="7"/>
      <c r="C4351" s="7" t="s">
        <v>10719</v>
      </c>
      <c r="D4351" s="7" t="s">
        <v>10720</v>
      </c>
      <c r="E4351" s="7" t="s">
        <v>14</v>
      </c>
      <c r="F4351" s="7" t="s">
        <v>227</v>
      </c>
      <c r="G4351" s="7" t="s">
        <v>18</v>
      </c>
      <c r="H4351" s="8">
        <v>42411.364502314813</v>
      </c>
      <c r="I4351" s="13">
        <v>371</v>
      </c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  <c r="Z4351" s="5"/>
    </row>
    <row r="4352" spans="1:26" ht="14.4" x14ac:dyDescent="0.3">
      <c r="A4352" s="9" t="s">
        <v>10721</v>
      </c>
      <c r="B4352" s="7"/>
      <c r="C4352" s="7" t="s">
        <v>10722</v>
      </c>
      <c r="D4352" s="7" t="s">
        <v>10723</v>
      </c>
      <c r="E4352" s="7" t="s">
        <v>14</v>
      </c>
      <c r="F4352" s="7" t="s">
        <v>65</v>
      </c>
      <c r="G4352" s="7" t="s">
        <v>18</v>
      </c>
      <c r="H4352" s="8">
        <v>42411.342858796299</v>
      </c>
      <c r="I4352" s="13">
        <v>270</v>
      </c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  <c r="Z4352" s="5"/>
    </row>
    <row r="4353" spans="1:26" ht="14.4" x14ac:dyDescent="0.3">
      <c r="A4353" s="9" t="s">
        <v>10724</v>
      </c>
      <c r="B4353" s="7"/>
      <c r="C4353" s="7" t="s">
        <v>10725</v>
      </c>
      <c r="D4353" s="7" t="s">
        <v>10726</v>
      </c>
      <c r="E4353" s="7" t="s">
        <v>14</v>
      </c>
      <c r="F4353" s="7" t="s">
        <v>208</v>
      </c>
      <c r="G4353" s="7" t="s">
        <v>18</v>
      </c>
      <c r="H4353" s="8">
        <v>42411.321122685185</v>
      </c>
      <c r="I4353" s="13">
        <v>1</v>
      </c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  <c r="Z4353" s="5"/>
    </row>
    <row r="4354" spans="1:26" ht="14.4" x14ac:dyDescent="0.3">
      <c r="A4354" s="9" t="s">
        <v>10727</v>
      </c>
      <c r="B4354" s="7"/>
      <c r="C4354" s="7" t="s">
        <v>10728</v>
      </c>
      <c r="D4354" s="7" t="s">
        <v>10729</v>
      </c>
      <c r="E4354" s="7" t="s">
        <v>14</v>
      </c>
      <c r="F4354" s="7" t="s">
        <v>14</v>
      </c>
      <c r="G4354" s="7" t="s">
        <v>18</v>
      </c>
      <c r="H4354" s="8">
        <v>42411.321539351855</v>
      </c>
      <c r="I4354" s="13">
        <v>2</v>
      </c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  <c r="Z4354" s="5"/>
    </row>
    <row r="4355" spans="1:26" ht="14.4" x14ac:dyDescent="0.3">
      <c r="A4355" s="9" t="s">
        <v>10730</v>
      </c>
      <c r="B4355" s="7"/>
      <c r="C4355" s="7" t="s">
        <v>10731</v>
      </c>
      <c r="D4355" s="7" t="s">
        <v>10732</v>
      </c>
      <c r="E4355" s="7" t="s">
        <v>14</v>
      </c>
      <c r="F4355" s="7" t="s">
        <v>95</v>
      </c>
      <c r="G4355" s="7" t="s">
        <v>18</v>
      </c>
      <c r="H4355" s="8">
        <v>42411.331006944441</v>
      </c>
      <c r="I4355" s="13">
        <v>0</v>
      </c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  <c r="Z4355" s="5"/>
    </row>
    <row r="4356" spans="1:26" ht="14.4" x14ac:dyDescent="0.3">
      <c r="A4356" s="9" t="s">
        <v>10733</v>
      </c>
      <c r="B4356" s="7"/>
      <c r="C4356" s="7" t="s">
        <v>10734</v>
      </c>
      <c r="D4356" s="7" t="s">
        <v>10735</v>
      </c>
      <c r="E4356" s="7" t="s">
        <v>14</v>
      </c>
      <c r="F4356" s="7" t="s">
        <v>274</v>
      </c>
      <c r="G4356" s="7" t="s">
        <v>405</v>
      </c>
      <c r="H4356" s="8">
        <v>42411.360925925925</v>
      </c>
      <c r="I4356" s="13">
        <v>0</v>
      </c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  <c r="Z4356" s="5"/>
    </row>
    <row r="4357" spans="1:26" ht="14.4" x14ac:dyDescent="0.3">
      <c r="A4357" s="9" t="s">
        <v>10736</v>
      </c>
      <c r="B4357" s="7"/>
      <c r="C4357" s="7" t="s">
        <v>10737</v>
      </c>
      <c r="D4357" s="7" t="s">
        <v>10738</v>
      </c>
      <c r="E4357" s="7" t="s">
        <v>14</v>
      </c>
      <c r="F4357" s="7" t="s">
        <v>95</v>
      </c>
      <c r="G4357" s="7" t="s">
        <v>18</v>
      </c>
      <c r="H4357" s="8">
        <v>42411.327893518515</v>
      </c>
      <c r="I4357" s="13">
        <v>0</v>
      </c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  <c r="Z4357" s="5"/>
    </row>
    <row r="4358" spans="1:26" ht="14.4" x14ac:dyDescent="0.3">
      <c r="A4358" s="9" t="s">
        <v>10739</v>
      </c>
      <c r="B4358" s="7"/>
      <c r="C4358" s="7" t="s">
        <v>10740</v>
      </c>
      <c r="D4358" s="7" t="s">
        <v>10741</v>
      </c>
      <c r="E4358" s="7" t="s">
        <v>14</v>
      </c>
      <c r="F4358" s="7" t="s">
        <v>107</v>
      </c>
      <c r="G4358" s="7" t="s">
        <v>18</v>
      </c>
      <c r="H4358" s="8">
        <v>42411.320659722223</v>
      </c>
      <c r="I4358" s="13">
        <v>0</v>
      </c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  <c r="Z4358" s="5"/>
    </row>
    <row r="4359" spans="1:26" ht="14.4" x14ac:dyDescent="0.3">
      <c r="A4359" s="9" t="s">
        <v>10742</v>
      </c>
      <c r="B4359" s="7"/>
      <c r="C4359" s="7" t="s">
        <v>10743</v>
      </c>
      <c r="D4359" s="7" t="s">
        <v>10744</v>
      </c>
      <c r="E4359" s="7" t="s">
        <v>14</v>
      </c>
      <c r="F4359" s="7" t="s">
        <v>81</v>
      </c>
      <c r="G4359" s="7" t="s">
        <v>18</v>
      </c>
      <c r="H4359" s="8">
        <v>42411.351759259262</v>
      </c>
      <c r="I4359" s="13">
        <v>15</v>
      </c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  <c r="Z4359" s="5"/>
    </row>
    <row r="4360" spans="1:26" ht="14.4" x14ac:dyDescent="0.3">
      <c r="A4360" s="9" t="s">
        <v>10745</v>
      </c>
      <c r="B4360" s="7"/>
      <c r="C4360" s="7" t="s">
        <v>10746</v>
      </c>
      <c r="D4360" s="7" t="s">
        <v>10747</v>
      </c>
      <c r="E4360" s="7" t="s">
        <v>14</v>
      </c>
      <c r="F4360" s="7" t="s">
        <v>503</v>
      </c>
      <c r="G4360" s="7" t="s">
        <v>18</v>
      </c>
      <c r="H4360" s="8">
        <v>42411.365497685183</v>
      </c>
      <c r="I4360" s="13">
        <v>0</v>
      </c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  <c r="Z4360" s="5"/>
    </row>
    <row r="4361" spans="1:26" ht="14.4" x14ac:dyDescent="0.3">
      <c r="A4361" s="9" t="s">
        <v>10748</v>
      </c>
      <c r="B4361" s="7"/>
      <c r="C4361" s="7" t="s">
        <v>10749</v>
      </c>
      <c r="D4361" s="7" t="s">
        <v>10750</v>
      </c>
      <c r="E4361" s="7" t="s">
        <v>14</v>
      </c>
      <c r="F4361" s="7" t="s">
        <v>2420</v>
      </c>
      <c r="G4361" s="7" t="s">
        <v>18</v>
      </c>
      <c r="H4361" s="8">
        <v>42411.369641203702</v>
      </c>
      <c r="I4361" s="13">
        <v>18</v>
      </c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  <c r="Z4361" s="5"/>
    </row>
    <row r="4362" spans="1:26" ht="14.4" x14ac:dyDescent="0.3">
      <c r="A4362" s="9" t="s">
        <v>10751</v>
      </c>
      <c r="B4362" s="7"/>
      <c r="C4362" s="7" t="s">
        <v>10752</v>
      </c>
      <c r="D4362" s="7" t="s">
        <v>10753</v>
      </c>
      <c r="E4362" s="7" t="s">
        <v>14</v>
      </c>
      <c r="F4362" s="7" t="s">
        <v>90</v>
      </c>
      <c r="G4362" s="7" t="s">
        <v>18</v>
      </c>
      <c r="H4362" s="8">
        <v>42411.375069444446</v>
      </c>
      <c r="I4362" s="13">
        <v>0</v>
      </c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  <c r="Z4362" s="5"/>
    </row>
    <row r="4363" spans="1:26" ht="14.4" x14ac:dyDescent="0.3">
      <c r="A4363" s="9" t="s">
        <v>10754</v>
      </c>
      <c r="B4363" s="7"/>
      <c r="C4363" s="7" t="s">
        <v>10755</v>
      </c>
      <c r="D4363" s="7" t="s">
        <v>10756</v>
      </c>
      <c r="E4363" s="7" t="s">
        <v>14</v>
      </c>
      <c r="F4363" s="7" t="s">
        <v>26</v>
      </c>
      <c r="G4363" s="7" t="s">
        <v>18</v>
      </c>
      <c r="H4363" s="8">
        <v>42411.340104166666</v>
      </c>
      <c r="I4363" s="13">
        <v>2</v>
      </c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  <c r="Z4363" s="5"/>
    </row>
    <row r="4364" spans="1:26" ht="14.4" x14ac:dyDescent="0.3">
      <c r="A4364" s="9" t="s">
        <v>10757</v>
      </c>
      <c r="B4364" s="7"/>
      <c r="C4364" s="7" t="s">
        <v>10758</v>
      </c>
      <c r="D4364" s="7" t="s">
        <v>10759</v>
      </c>
      <c r="E4364" s="7" t="s">
        <v>14</v>
      </c>
      <c r="F4364" s="7" t="s">
        <v>235</v>
      </c>
      <c r="G4364" s="7" t="s">
        <v>18</v>
      </c>
      <c r="H4364" s="8">
        <v>42411.347662037035</v>
      </c>
      <c r="I4364" s="13">
        <v>0</v>
      </c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  <c r="Z4364" s="5"/>
    </row>
    <row r="4365" spans="1:26" ht="14.4" x14ac:dyDescent="0.3">
      <c r="A4365" s="9" t="s">
        <v>10760</v>
      </c>
      <c r="B4365" s="7"/>
      <c r="C4365" s="7" t="s">
        <v>10761</v>
      </c>
      <c r="D4365" s="7" t="s">
        <v>8408</v>
      </c>
      <c r="E4365" s="7" t="s">
        <v>14</v>
      </c>
      <c r="F4365" s="7" t="s">
        <v>88</v>
      </c>
      <c r="G4365" s="7" t="s">
        <v>18</v>
      </c>
      <c r="H4365" s="8">
        <v>42411.32303240741</v>
      </c>
      <c r="I4365" s="13">
        <v>1</v>
      </c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  <c r="Z4365" s="5"/>
    </row>
    <row r="4366" spans="1:26" ht="14.4" x14ac:dyDescent="0.3">
      <c r="A4366" s="9" t="s">
        <v>10762</v>
      </c>
      <c r="B4366" s="7"/>
      <c r="C4366" s="7" t="s">
        <v>10763</v>
      </c>
      <c r="D4366" s="7" t="s">
        <v>10764</v>
      </c>
      <c r="E4366" s="7" t="s">
        <v>14</v>
      </c>
      <c r="F4366" s="7" t="s">
        <v>26</v>
      </c>
      <c r="G4366" s="7" t="s">
        <v>18</v>
      </c>
      <c r="H4366" s="8">
        <v>42411.281944444447</v>
      </c>
      <c r="I4366" s="13">
        <v>0</v>
      </c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  <c r="Z4366" s="5"/>
    </row>
    <row r="4367" spans="1:26" ht="14.4" x14ac:dyDescent="0.3">
      <c r="A4367" s="9" t="s">
        <v>10765</v>
      </c>
      <c r="B4367" s="7"/>
      <c r="C4367" s="7" t="s">
        <v>10766</v>
      </c>
      <c r="D4367" s="7" t="s">
        <v>10767</v>
      </c>
      <c r="E4367" s="7" t="s">
        <v>14</v>
      </c>
      <c r="F4367" s="7" t="s">
        <v>17</v>
      </c>
      <c r="G4367" s="7" t="s">
        <v>18</v>
      </c>
      <c r="H4367" s="8">
        <v>42411.281909722224</v>
      </c>
      <c r="I4367" s="13">
        <v>2</v>
      </c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  <c r="Z4367" s="5"/>
    </row>
    <row r="4368" spans="1:26" ht="14.4" x14ac:dyDescent="0.3">
      <c r="A4368" s="9" t="s">
        <v>10768</v>
      </c>
      <c r="B4368" s="7"/>
      <c r="C4368" s="7" t="s">
        <v>10769</v>
      </c>
      <c r="D4368" s="7" t="s">
        <v>10770</v>
      </c>
      <c r="E4368" s="7" t="s">
        <v>14</v>
      </c>
      <c r="F4368" s="7" t="s">
        <v>26</v>
      </c>
      <c r="G4368" s="7" t="s">
        <v>18</v>
      </c>
      <c r="H4368" s="8">
        <v>42411.284236111111</v>
      </c>
      <c r="I4368" s="13">
        <v>228</v>
      </c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  <c r="Z4368" s="5"/>
    </row>
    <row r="4369" spans="1:26" ht="14.4" x14ac:dyDescent="0.3">
      <c r="A4369" s="9" t="s">
        <v>10771</v>
      </c>
      <c r="B4369" s="7"/>
      <c r="C4369" s="7" t="s">
        <v>10772</v>
      </c>
      <c r="D4369" s="7" t="s">
        <v>10773</v>
      </c>
      <c r="E4369" s="7" t="s">
        <v>14</v>
      </c>
      <c r="F4369" s="7" t="s">
        <v>95</v>
      </c>
      <c r="G4369" s="7" t="s">
        <v>18</v>
      </c>
      <c r="H4369" s="8">
        <v>42411.309131944443</v>
      </c>
      <c r="I4369" s="13">
        <v>144</v>
      </c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  <c r="Z4369" s="5"/>
    </row>
    <row r="4370" spans="1:26" ht="14.4" x14ac:dyDescent="0.3">
      <c r="A4370" s="9" t="s">
        <v>10774</v>
      </c>
      <c r="B4370" s="7"/>
      <c r="C4370" s="7" t="s">
        <v>10775</v>
      </c>
      <c r="D4370" s="7" t="s">
        <v>10776</v>
      </c>
      <c r="E4370" s="7" t="s">
        <v>14</v>
      </c>
      <c r="F4370" s="7" t="s">
        <v>25</v>
      </c>
      <c r="G4370" s="7" t="s">
        <v>18</v>
      </c>
      <c r="H4370" s="8">
        <v>42411.280740740738</v>
      </c>
      <c r="I4370" s="13">
        <v>0</v>
      </c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  <c r="Z4370" s="5"/>
    </row>
    <row r="4371" spans="1:26" ht="14.4" x14ac:dyDescent="0.3">
      <c r="A4371" s="9" t="s">
        <v>10777</v>
      </c>
      <c r="B4371" s="7"/>
      <c r="C4371" s="7" t="s">
        <v>10778</v>
      </c>
      <c r="D4371" s="7" t="s">
        <v>10779</v>
      </c>
      <c r="E4371" s="7" t="s">
        <v>14</v>
      </c>
      <c r="F4371" s="7" t="s">
        <v>227</v>
      </c>
      <c r="G4371" s="7" t="s">
        <v>18</v>
      </c>
      <c r="H4371" s="8">
        <v>42411.268009259256</v>
      </c>
      <c r="I4371" s="13">
        <v>333</v>
      </c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  <c r="Z4371" s="5"/>
    </row>
    <row r="4372" spans="1:26" ht="14.4" x14ac:dyDescent="0.3">
      <c r="A4372" s="9" t="s">
        <v>10780</v>
      </c>
      <c r="B4372" s="7"/>
      <c r="C4372" s="7" t="s">
        <v>10781</v>
      </c>
      <c r="D4372" s="7" t="s">
        <v>10782</v>
      </c>
      <c r="E4372" s="7" t="s">
        <v>14</v>
      </c>
      <c r="F4372" s="7" t="s">
        <v>95</v>
      </c>
      <c r="G4372" s="7" t="s">
        <v>18</v>
      </c>
      <c r="H4372" s="8">
        <v>42411.30232638889</v>
      </c>
      <c r="I4372" s="13">
        <v>210</v>
      </c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  <c r="Z4372" s="5"/>
    </row>
    <row r="4373" spans="1:26" ht="14.4" x14ac:dyDescent="0.3">
      <c r="A4373" s="9" t="s">
        <v>10783</v>
      </c>
      <c r="B4373" s="7"/>
      <c r="C4373" s="7" t="s">
        <v>10784</v>
      </c>
      <c r="D4373" s="7" t="s">
        <v>10785</v>
      </c>
      <c r="E4373" s="7" t="s">
        <v>14</v>
      </c>
      <c r="F4373" s="7" t="s">
        <v>497</v>
      </c>
      <c r="G4373" s="7" t="s">
        <v>18</v>
      </c>
      <c r="H4373" s="8">
        <v>42411.255578703705</v>
      </c>
      <c r="I4373" s="13">
        <v>1</v>
      </c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  <c r="Z4373" s="5"/>
    </row>
    <row r="4374" spans="1:26" ht="14.4" x14ac:dyDescent="0.3">
      <c r="A4374" s="9" t="s">
        <v>10786</v>
      </c>
      <c r="B4374" s="7"/>
      <c r="C4374" s="7" t="s">
        <v>10787</v>
      </c>
      <c r="D4374" s="7" t="s">
        <v>351</v>
      </c>
      <c r="E4374" s="7" t="s">
        <v>14</v>
      </c>
      <c r="F4374" s="7" t="s">
        <v>95</v>
      </c>
      <c r="G4374" s="7" t="s">
        <v>18</v>
      </c>
      <c r="H4374" s="8">
        <v>42411.257245370369</v>
      </c>
      <c r="I4374" s="13">
        <v>125</v>
      </c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  <c r="Z4374" s="5"/>
    </row>
    <row r="4375" spans="1:26" ht="14.4" x14ac:dyDescent="0.3">
      <c r="A4375" s="9" t="s">
        <v>10788</v>
      </c>
      <c r="B4375" s="7"/>
      <c r="C4375" s="7" t="s">
        <v>10789</v>
      </c>
      <c r="D4375" s="7" t="s">
        <v>386</v>
      </c>
      <c r="E4375" s="7" t="s">
        <v>14</v>
      </c>
      <c r="F4375" s="7" t="s">
        <v>14</v>
      </c>
      <c r="G4375" s="7" t="s">
        <v>18</v>
      </c>
      <c r="H4375" s="8">
        <v>42411.271192129629</v>
      </c>
      <c r="I4375" s="13">
        <v>0</v>
      </c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  <c r="Z4375" s="5"/>
    </row>
    <row r="4376" spans="1:26" ht="14.4" x14ac:dyDescent="0.3">
      <c r="A4376" s="9" t="s">
        <v>10790</v>
      </c>
      <c r="B4376" s="7"/>
      <c r="C4376" s="7" t="s">
        <v>10791</v>
      </c>
      <c r="D4376" s="7" t="s">
        <v>10792</v>
      </c>
      <c r="E4376" s="7" t="s">
        <v>14</v>
      </c>
      <c r="F4376" s="7" t="s">
        <v>35</v>
      </c>
      <c r="G4376" s="7" t="s">
        <v>18</v>
      </c>
      <c r="H4376" s="8">
        <v>42411.268043981479</v>
      </c>
      <c r="I4376" s="13">
        <v>88</v>
      </c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  <c r="Z4376" s="5"/>
    </row>
    <row r="4377" spans="1:26" ht="14.4" x14ac:dyDescent="0.3">
      <c r="A4377" s="9" t="s">
        <v>10793</v>
      </c>
      <c r="B4377" s="7"/>
      <c r="C4377" s="7" t="s">
        <v>10794</v>
      </c>
      <c r="D4377" s="7" t="s">
        <v>10795</v>
      </c>
      <c r="E4377" s="7" t="s">
        <v>14</v>
      </c>
      <c r="F4377" s="7" t="s">
        <v>535</v>
      </c>
      <c r="G4377" s="7" t="s">
        <v>18</v>
      </c>
      <c r="H4377" s="8">
        <v>42411.270972222221</v>
      </c>
      <c r="I4377" s="13">
        <v>5</v>
      </c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  <c r="Z4377" s="5"/>
    </row>
    <row r="4378" spans="1:26" ht="14.4" x14ac:dyDescent="0.3">
      <c r="A4378" s="9" t="s">
        <v>10796</v>
      </c>
      <c r="B4378" s="7"/>
      <c r="C4378" s="7" t="s">
        <v>10797</v>
      </c>
      <c r="D4378" s="7" t="s">
        <v>10798</v>
      </c>
      <c r="E4378" s="7" t="s">
        <v>14</v>
      </c>
      <c r="F4378" s="7" t="s">
        <v>64</v>
      </c>
      <c r="G4378" s="7" t="s">
        <v>18</v>
      </c>
      <c r="H4378" s="8">
        <v>42411.237627314818</v>
      </c>
      <c r="I4378" s="13">
        <v>0</v>
      </c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  <c r="Z4378" s="5"/>
    </row>
    <row r="4379" spans="1:26" ht="14.4" x14ac:dyDescent="0.3">
      <c r="A4379" s="9" t="s">
        <v>10799</v>
      </c>
      <c r="B4379" s="7"/>
      <c r="C4379" s="7" t="s">
        <v>10800</v>
      </c>
      <c r="D4379" s="7" t="s">
        <v>10801</v>
      </c>
      <c r="E4379" s="7" t="s">
        <v>14</v>
      </c>
      <c r="F4379" s="7" t="s">
        <v>956</v>
      </c>
      <c r="G4379" s="7" t="s">
        <v>18</v>
      </c>
      <c r="H4379" s="8">
        <v>42411.28334490741</v>
      </c>
      <c r="I4379" s="13">
        <v>0</v>
      </c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  <c r="Z4379" s="5"/>
    </row>
    <row r="4380" spans="1:26" ht="14.4" x14ac:dyDescent="0.3">
      <c r="A4380" s="9" t="s">
        <v>10802</v>
      </c>
      <c r="B4380" s="7"/>
      <c r="C4380" s="7" t="s">
        <v>10803</v>
      </c>
      <c r="D4380" s="7" t="s">
        <v>10804</v>
      </c>
      <c r="E4380" s="7" t="s">
        <v>14</v>
      </c>
      <c r="F4380" s="7" t="s">
        <v>59</v>
      </c>
      <c r="G4380" s="7" t="s">
        <v>18</v>
      </c>
      <c r="H4380" s="8">
        <v>42411.269432870373</v>
      </c>
      <c r="I4380" s="13">
        <v>55</v>
      </c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  <c r="Z4380" s="5"/>
    </row>
    <row r="4381" spans="1:26" ht="14.4" x14ac:dyDescent="0.3">
      <c r="A4381" s="9" t="s">
        <v>10805</v>
      </c>
      <c r="B4381" s="7"/>
      <c r="C4381" s="7" t="s">
        <v>10806</v>
      </c>
      <c r="D4381" s="7" t="s">
        <v>10807</v>
      </c>
      <c r="E4381" s="7" t="s">
        <v>14</v>
      </c>
      <c r="F4381" s="7" t="s">
        <v>17</v>
      </c>
      <c r="G4381" s="7" t="s">
        <v>18</v>
      </c>
      <c r="H4381" s="8">
        <v>42411.188599537039</v>
      </c>
      <c r="I4381" s="13">
        <v>1</v>
      </c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  <c r="Z4381" s="5"/>
    </row>
    <row r="4382" spans="1:26" ht="14.4" x14ac:dyDescent="0.3">
      <c r="A4382" s="9" t="s">
        <v>10808</v>
      </c>
      <c r="B4382" s="7"/>
      <c r="C4382" s="7" t="s">
        <v>10809</v>
      </c>
      <c r="D4382" s="7" t="s">
        <v>10810</v>
      </c>
      <c r="E4382" s="7" t="s">
        <v>14</v>
      </c>
      <c r="F4382" s="7" t="s">
        <v>463</v>
      </c>
      <c r="G4382" s="7" t="s">
        <v>18</v>
      </c>
      <c r="H4382" s="8">
        <v>42411.210335648146</v>
      </c>
      <c r="I4382" s="13">
        <v>0</v>
      </c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  <c r="Z4382" s="5"/>
    </row>
    <row r="4383" spans="1:26" ht="14.4" x14ac:dyDescent="0.3">
      <c r="A4383" s="9" t="s">
        <v>10811</v>
      </c>
      <c r="B4383" s="7"/>
      <c r="C4383" s="7" t="s">
        <v>10812</v>
      </c>
      <c r="D4383" s="7" t="s">
        <v>10813</v>
      </c>
      <c r="E4383" s="7" t="s">
        <v>14</v>
      </c>
      <c r="F4383" s="7" t="s">
        <v>17</v>
      </c>
      <c r="G4383" s="7" t="s">
        <v>18</v>
      </c>
      <c r="H4383" s="8">
        <v>42411.242685185185</v>
      </c>
      <c r="I4383" s="13">
        <v>158</v>
      </c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  <c r="Z4383" s="5"/>
    </row>
    <row r="4384" spans="1:26" ht="14.4" x14ac:dyDescent="0.3">
      <c r="A4384" s="9" t="s">
        <v>10814</v>
      </c>
      <c r="B4384" s="7"/>
      <c r="C4384" s="7" t="s">
        <v>10815</v>
      </c>
      <c r="D4384" s="7" t="s">
        <v>10816</v>
      </c>
      <c r="E4384" s="7" t="s">
        <v>14</v>
      </c>
      <c r="F4384" s="7" t="s">
        <v>245</v>
      </c>
      <c r="G4384" s="7" t="s">
        <v>18</v>
      </c>
      <c r="H4384" s="8">
        <v>42411.207766203705</v>
      </c>
      <c r="I4384" s="13">
        <v>0</v>
      </c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  <c r="Z4384" s="5"/>
    </row>
    <row r="4385" spans="1:26" ht="14.4" x14ac:dyDescent="0.3">
      <c r="A4385" s="9" t="s">
        <v>10817</v>
      </c>
      <c r="B4385" s="7"/>
      <c r="C4385" s="7" t="s">
        <v>10818</v>
      </c>
      <c r="D4385" s="7" t="s">
        <v>10819</v>
      </c>
      <c r="E4385" s="7" t="s">
        <v>14</v>
      </c>
      <c r="F4385" s="7" t="s">
        <v>66</v>
      </c>
      <c r="G4385" s="7" t="s">
        <v>18</v>
      </c>
      <c r="H4385" s="8">
        <v>42411.19021990741</v>
      </c>
      <c r="I4385" s="13">
        <v>11</v>
      </c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  <c r="Z4385" s="5"/>
    </row>
    <row r="4386" spans="1:26" ht="14.4" x14ac:dyDescent="0.3">
      <c r="A4386" s="9" t="s">
        <v>10820</v>
      </c>
      <c r="B4386" s="7"/>
      <c r="C4386" s="7" t="s">
        <v>10821</v>
      </c>
      <c r="D4386" s="7" t="s">
        <v>10822</v>
      </c>
      <c r="E4386" s="7" t="s">
        <v>14</v>
      </c>
      <c r="F4386" s="7" t="s">
        <v>139</v>
      </c>
      <c r="G4386" s="7" t="s">
        <v>18</v>
      </c>
      <c r="H4386" s="8">
        <v>42411.213449074072</v>
      </c>
      <c r="I4386" s="13">
        <v>7</v>
      </c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  <c r="Z4386" s="5"/>
    </row>
    <row r="4387" spans="1:26" ht="14.4" x14ac:dyDescent="0.3">
      <c r="A4387" s="9" t="s">
        <v>10823</v>
      </c>
      <c r="B4387" s="7"/>
      <c r="C4387" s="7" t="s">
        <v>10824</v>
      </c>
      <c r="D4387" s="7" t="s">
        <v>10825</v>
      </c>
      <c r="E4387" s="7" t="s">
        <v>14</v>
      </c>
      <c r="F4387" s="7" t="s">
        <v>209</v>
      </c>
      <c r="G4387" s="7" t="s">
        <v>18</v>
      </c>
      <c r="H4387" s="8">
        <v>42411.205497685187</v>
      </c>
      <c r="I4387" s="13">
        <v>5</v>
      </c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  <c r="Z4387" s="5"/>
    </row>
    <row r="4388" spans="1:26" ht="14.4" x14ac:dyDescent="0.3">
      <c r="A4388" s="9" t="s">
        <v>10826</v>
      </c>
      <c r="B4388" s="7"/>
      <c r="C4388" s="7" t="s">
        <v>10827</v>
      </c>
      <c r="D4388" s="7" t="s">
        <v>10828</v>
      </c>
      <c r="E4388" s="7" t="s">
        <v>14</v>
      </c>
      <c r="F4388" s="7" t="s">
        <v>499</v>
      </c>
      <c r="G4388" s="7" t="s">
        <v>18</v>
      </c>
      <c r="H4388" s="8">
        <v>42411.216168981482</v>
      </c>
      <c r="I4388" s="13">
        <v>360</v>
      </c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  <c r="Z4388" s="5"/>
    </row>
    <row r="4389" spans="1:26" ht="14.4" x14ac:dyDescent="0.3">
      <c r="A4389" s="9" t="s">
        <v>10829</v>
      </c>
      <c r="B4389" s="7"/>
      <c r="C4389" s="7" t="s">
        <v>10830</v>
      </c>
      <c r="D4389" s="7" t="s">
        <v>10831</v>
      </c>
      <c r="E4389" s="7" t="s">
        <v>14</v>
      </c>
      <c r="F4389" s="7" t="s">
        <v>47</v>
      </c>
      <c r="G4389" s="7" t="s">
        <v>18</v>
      </c>
      <c r="H4389" s="8">
        <v>42411.228344907409</v>
      </c>
      <c r="I4389" s="13">
        <v>377</v>
      </c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  <c r="Z4389" s="5"/>
    </row>
    <row r="4390" spans="1:26" ht="14.4" x14ac:dyDescent="0.3">
      <c r="A4390" s="9" t="s">
        <v>10832</v>
      </c>
      <c r="B4390" s="7"/>
      <c r="C4390" s="7" t="s">
        <v>10833</v>
      </c>
      <c r="D4390" s="7" t="s">
        <v>10834</v>
      </c>
      <c r="E4390" s="7" t="s">
        <v>14</v>
      </c>
      <c r="F4390" s="7" t="s">
        <v>66</v>
      </c>
      <c r="G4390" s="7" t="s">
        <v>18</v>
      </c>
      <c r="H4390" s="8">
        <v>42411.249525462961</v>
      </c>
      <c r="I4390" s="13">
        <v>4</v>
      </c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  <c r="Z4390" s="5"/>
    </row>
    <row r="4391" spans="1:26" ht="14.4" x14ac:dyDescent="0.3">
      <c r="A4391" s="9" t="s">
        <v>10835</v>
      </c>
      <c r="B4391" s="7"/>
      <c r="C4391" s="7" t="s">
        <v>10836</v>
      </c>
      <c r="D4391" s="7" t="s">
        <v>10837</v>
      </c>
      <c r="E4391" s="7" t="s">
        <v>14</v>
      </c>
      <c r="F4391" s="7" t="s">
        <v>245</v>
      </c>
      <c r="G4391" s="7" t="s">
        <v>18</v>
      </c>
      <c r="H4391" s="8">
        <v>42411.198518518519</v>
      </c>
      <c r="I4391" s="13">
        <v>8</v>
      </c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  <c r="Z4391" s="5"/>
    </row>
    <row r="4392" spans="1:26" ht="14.4" x14ac:dyDescent="0.3">
      <c r="A4392" s="9" t="s">
        <v>10838</v>
      </c>
      <c r="B4392" s="7"/>
      <c r="C4392" s="7" t="s">
        <v>10839</v>
      </c>
      <c r="D4392" s="7" t="s">
        <v>10840</v>
      </c>
      <c r="E4392" s="7" t="s">
        <v>14</v>
      </c>
      <c r="F4392" s="7" t="s">
        <v>42</v>
      </c>
      <c r="G4392" s="7" t="s">
        <v>18</v>
      </c>
      <c r="H4392" s="8">
        <v>42411.217650462961</v>
      </c>
      <c r="I4392" s="13">
        <v>91</v>
      </c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  <c r="Z4392" s="5"/>
    </row>
    <row r="4393" spans="1:26" ht="14.4" x14ac:dyDescent="0.3">
      <c r="A4393" s="9" t="s">
        <v>10841</v>
      </c>
      <c r="B4393" s="7"/>
      <c r="C4393" s="7" t="s">
        <v>10842</v>
      </c>
      <c r="D4393" s="7" t="s">
        <v>10843</v>
      </c>
      <c r="E4393" s="7" t="s">
        <v>14</v>
      </c>
      <c r="F4393" s="7" t="s">
        <v>26</v>
      </c>
      <c r="G4393" s="7" t="s">
        <v>18</v>
      </c>
      <c r="H4393" s="8">
        <v>42411.242337962962</v>
      </c>
      <c r="I4393" s="13">
        <v>0</v>
      </c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  <c r="Z4393" s="5"/>
    </row>
    <row r="4394" spans="1:26" ht="14.4" x14ac:dyDescent="0.3">
      <c r="A4394" s="9" t="s">
        <v>10844</v>
      </c>
      <c r="B4394" s="7"/>
      <c r="C4394" s="7" t="s">
        <v>10845</v>
      </c>
      <c r="D4394" s="7" t="s">
        <v>10846</v>
      </c>
      <c r="E4394" s="7" t="s">
        <v>14</v>
      </c>
      <c r="F4394" s="7" t="s">
        <v>40</v>
      </c>
      <c r="G4394" s="7" t="s">
        <v>18</v>
      </c>
      <c r="H4394" s="8">
        <v>42411.203298611108</v>
      </c>
      <c r="I4394" s="13">
        <v>0</v>
      </c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  <c r="Z4394" s="5"/>
    </row>
    <row r="4395" spans="1:26" ht="14.4" x14ac:dyDescent="0.3">
      <c r="A4395" s="9" t="s">
        <v>10847</v>
      </c>
      <c r="B4395" s="7"/>
      <c r="C4395" s="7" t="s">
        <v>10848</v>
      </c>
      <c r="D4395" s="7" t="s">
        <v>10849</v>
      </c>
      <c r="E4395" s="7" t="s">
        <v>14</v>
      </c>
      <c r="F4395" s="7" t="s">
        <v>235</v>
      </c>
      <c r="G4395" s="7" t="s">
        <v>18</v>
      </c>
      <c r="H4395" s="8">
        <v>42411.216215277775</v>
      </c>
      <c r="I4395" s="13">
        <v>0</v>
      </c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  <c r="Z4395" s="5"/>
    </row>
    <row r="4396" spans="1:26" ht="14.4" x14ac:dyDescent="0.3">
      <c r="A4396" s="9" t="s">
        <v>10850</v>
      </c>
      <c r="B4396" s="7"/>
      <c r="C4396" s="7" t="s">
        <v>10851</v>
      </c>
      <c r="D4396" s="7" t="s">
        <v>10852</v>
      </c>
      <c r="E4396" s="7" t="s">
        <v>14</v>
      </c>
      <c r="F4396" s="7" t="s">
        <v>552</v>
      </c>
      <c r="G4396" s="7" t="s">
        <v>18</v>
      </c>
      <c r="H4396" s="8">
        <v>42411.191793981481</v>
      </c>
      <c r="I4396" s="13">
        <v>0</v>
      </c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  <c r="Z4396" s="5"/>
    </row>
    <row r="4397" spans="1:26" ht="14.4" x14ac:dyDescent="0.3">
      <c r="A4397" s="9" t="s">
        <v>10853</v>
      </c>
      <c r="B4397" s="7"/>
      <c r="C4397" s="7" t="s">
        <v>10854</v>
      </c>
      <c r="D4397" s="7" t="s">
        <v>10514</v>
      </c>
      <c r="E4397" s="7" t="s">
        <v>14</v>
      </c>
      <c r="F4397" s="7" t="s">
        <v>89</v>
      </c>
      <c r="G4397" s="7" t="s">
        <v>18</v>
      </c>
      <c r="H4397" s="8">
        <v>42411.180868055555</v>
      </c>
      <c r="I4397" s="13">
        <v>0</v>
      </c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  <c r="Z4397" s="5"/>
    </row>
    <row r="4398" spans="1:26" ht="14.4" x14ac:dyDescent="0.3">
      <c r="A4398" s="9" t="s">
        <v>10855</v>
      </c>
      <c r="B4398" s="7"/>
      <c r="C4398" s="7" t="s">
        <v>10856</v>
      </c>
      <c r="D4398" s="7" t="s">
        <v>10857</v>
      </c>
      <c r="E4398" s="7" t="s">
        <v>14</v>
      </c>
      <c r="F4398" s="7" t="s">
        <v>14</v>
      </c>
      <c r="G4398" s="7" t="s">
        <v>18</v>
      </c>
      <c r="H4398" s="8">
        <v>42411.181203703702</v>
      </c>
      <c r="I4398" s="13">
        <v>0</v>
      </c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  <c r="Z4398" s="5"/>
    </row>
    <row r="4399" spans="1:26" ht="14.4" x14ac:dyDescent="0.3">
      <c r="A4399" s="9" t="s">
        <v>10858</v>
      </c>
      <c r="B4399" s="7"/>
      <c r="C4399" s="7" t="s">
        <v>10859</v>
      </c>
      <c r="D4399" s="7" t="s">
        <v>10860</v>
      </c>
      <c r="E4399" s="7" t="s">
        <v>14</v>
      </c>
      <c r="F4399" s="7" t="s">
        <v>306</v>
      </c>
      <c r="G4399" s="7" t="s">
        <v>18</v>
      </c>
      <c r="H4399" s="8">
        <v>42411.217638888891</v>
      </c>
      <c r="I4399" s="13">
        <v>5</v>
      </c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  <c r="Z4399" s="5"/>
    </row>
    <row r="4400" spans="1:26" ht="14.4" x14ac:dyDescent="0.3">
      <c r="A4400" s="9" t="s">
        <v>10861</v>
      </c>
      <c r="B4400" s="7"/>
      <c r="C4400" s="7" t="s">
        <v>10862</v>
      </c>
      <c r="D4400" s="7" t="s">
        <v>10863</v>
      </c>
      <c r="E4400" s="7" t="s">
        <v>14</v>
      </c>
      <c r="F4400" s="7" t="s">
        <v>367</v>
      </c>
      <c r="G4400" s="7" t="s">
        <v>18</v>
      </c>
      <c r="H4400" s="8">
        <v>42411.200011574074</v>
      </c>
      <c r="I4400" s="13">
        <v>44</v>
      </c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  <c r="Z4400" s="5"/>
    </row>
    <row r="4401" spans="1:26" ht="14.4" x14ac:dyDescent="0.3">
      <c r="A4401" s="9" t="s">
        <v>10864</v>
      </c>
      <c r="B4401" s="7"/>
      <c r="C4401" s="7" t="s">
        <v>10865</v>
      </c>
      <c r="D4401" s="7" t="s">
        <v>5279</v>
      </c>
      <c r="E4401" s="7" t="s">
        <v>14</v>
      </c>
      <c r="F4401" s="7" t="s">
        <v>208</v>
      </c>
      <c r="G4401" s="7" t="s">
        <v>18</v>
      </c>
      <c r="H4401" s="8">
        <v>42411.217777777776</v>
      </c>
      <c r="I4401" s="13">
        <v>0</v>
      </c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  <c r="Z4401" s="5"/>
    </row>
    <row r="4402" spans="1:26" ht="14.4" x14ac:dyDescent="0.3">
      <c r="A4402" s="9" t="s">
        <v>10866</v>
      </c>
      <c r="B4402" s="7"/>
      <c r="C4402" s="7" t="s">
        <v>10867</v>
      </c>
      <c r="D4402" s="7" t="s">
        <v>10868</v>
      </c>
      <c r="E4402" s="7" t="s">
        <v>14</v>
      </c>
      <c r="F4402" s="7" t="s">
        <v>497</v>
      </c>
      <c r="G4402" s="7" t="s">
        <v>18</v>
      </c>
      <c r="H4402" s="8">
        <v>42411.245046296295</v>
      </c>
      <c r="I4402" s="13">
        <v>0</v>
      </c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  <c r="Z4402" s="5"/>
    </row>
    <row r="4403" spans="1:26" ht="14.4" x14ac:dyDescent="0.3">
      <c r="A4403" s="9" t="s">
        <v>10869</v>
      </c>
      <c r="B4403" s="7"/>
      <c r="C4403" s="7" t="s">
        <v>10870</v>
      </c>
      <c r="D4403" s="7" t="s">
        <v>383</v>
      </c>
      <c r="E4403" s="7" t="s">
        <v>14</v>
      </c>
      <c r="F4403" s="7" t="s">
        <v>14</v>
      </c>
      <c r="G4403" s="7" t="s">
        <v>18</v>
      </c>
      <c r="H4403" s="8">
        <v>42411.185706018521</v>
      </c>
      <c r="I4403" s="13">
        <v>0</v>
      </c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  <c r="Z4403" s="5"/>
    </row>
    <row r="4404" spans="1:26" ht="14.4" x14ac:dyDescent="0.3">
      <c r="A4404" s="9" t="s">
        <v>10871</v>
      </c>
      <c r="B4404" s="7"/>
      <c r="C4404" s="7" t="s">
        <v>10872</v>
      </c>
      <c r="D4404" s="7" t="s">
        <v>10873</v>
      </c>
      <c r="E4404" s="7" t="s">
        <v>14</v>
      </c>
      <c r="F4404" s="7" t="s">
        <v>54</v>
      </c>
      <c r="G4404" s="7" t="s">
        <v>18</v>
      </c>
      <c r="H4404" s="8">
        <v>42411.133379629631</v>
      </c>
      <c r="I4404" s="13">
        <v>0</v>
      </c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  <c r="Z4404" s="5"/>
    </row>
    <row r="4405" spans="1:26" ht="14.4" x14ac:dyDescent="0.3">
      <c r="A4405" s="9" t="s">
        <v>10874</v>
      </c>
      <c r="B4405" s="7"/>
      <c r="C4405" s="7" t="s">
        <v>10875</v>
      </c>
      <c r="D4405" s="7" t="s">
        <v>7671</v>
      </c>
      <c r="E4405" s="7" t="s">
        <v>14</v>
      </c>
      <c r="F4405" s="7" t="s">
        <v>497</v>
      </c>
      <c r="G4405" s="7" t="s">
        <v>18</v>
      </c>
      <c r="H4405" s="8">
        <v>42411.179629629631</v>
      </c>
      <c r="I4405" s="13">
        <v>0</v>
      </c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  <c r="Z4405" s="5"/>
    </row>
    <row r="4406" spans="1:26" ht="14.4" x14ac:dyDescent="0.3">
      <c r="A4406" s="9" t="s">
        <v>10876</v>
      </c>
      <c r="B4406" s="7"/>
      <c r="C4406" s="7" t="s">
        <v>10877</v>
      </c>
      <c r="D4406" s="7" t="s">
        <v>10878</v>
      </c>
      <c r="E4406" s="7" t="s">
        <v>14</v>
      </c>
      <c r="F4406" s="7" t="s">
        <v>139</v>
      </c>
      <c r="G4406" s="7" t="s">
        <v>18</v>
      </c>
      <c r="H4406" s="8">
        <v>42411.139618055553</v>
      </c>
      <c r="I4406" s="13">
        <v>15</v>
      </c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  <c r="Z4406" s="5"/>
    </row>
    <row r="4407" spans="1:26" ht="14.4" x14ac:dyDescent="0.3">
      <c r="A4407" s="9" t="s">
        <v>10879</v>
      </c>
      <c r="B4407" s="7"/>
      <c r="C4407" s="7" t="s">
        <v>10880</v>
      </c>
      <c r="D4407" s="7" t="s">
        <v>10881</v>
      </c>
      <c r="E4407" s="7" t="s">
        <v>14</v>
      </c>
      <c r="F4407" s="7" t="s">
        <v>227</v>
      </c>
      <c r="G4407" s="7" t="s">
        <v>18</v>
      </c>
      <c r="H4407" s="8">
        <v>42411.165277777778</v>
      </c>
      <c r="I4407" s="13">
        <v>258</v>
      </c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  <c r="Z4407" s="5"/>
    </row>
    <row r="4408" spans="1:26" ht="14.4" x14ac:dyDescent="0.3">
      <c r="A4408" s="9" t="s">
        <v>10882</v>
      </c>
      <c r="B4408" s="7"/>
      <c r="C4408" s="7" t="s">
        <v>10883</v>
      </c>
      <c r="D4408" s="7" t="s">
        <v>10837</v>
      </c>
      <c r="E4408" s="7" t="s">
        <v>14</v>
      </c>
      <c r="F4408" s="7" t="s">
        <v>59</v>
      </c>
      <c r="G4408" s="7" t="s">
        <v>18</v>
      </c>
      <c r="H4408" s="8">
        <v>42411.133923611109</v>
      </c>
      <c r="I4408" s="13">
        <v>9</v>
      </c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  <c r="Z4408" s="5"/>
    </row>
    <row r="4409" spans="1:26" ht="14.4" x14ac:dyDescent="0.3">
      <c r="A4409" s="9" t="s">
        <v>10884</v>
      </c>
      <c r="B4409" s="7"/>
      <c r="C4409" s="7" t="s">
        <v>10885</v>
      </c>
      <c r="D4409" s="7" t="s">
        <v>10886</v>
      </c>
      <c r="E4409" s="7" t="s">
        <v>14</v>
      </c>
      <c r="F4409" s="7" t="s">
        <v>51</v>
      </c>
      <c r="G4409" s="7" t="s">
        <v>18</v>
      </c>
      <c r="H4409" s="8">
        <v>42411.180335648147</v>
      </c>
      <c r="I4409" s="13">
        <v>0</v>
      </c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  <c r="Z4409" s="5"/>
    </row>
    <row r="4410" spans="1:26" ht="14.4" x14ac:dyDescent="0.3">
      <c r="A4410" s="9" t="s">
        <v>10887</v>
      </c>
      <c r="B4410" s="7"/>
      <c r="C4410" s="7" t="s">
        <v>10888</v>
      </c>
      <c r="D4410" s="7" t="s">
        <v>10889</v>
      </c>
      <c r="E4410" s="7" t="s">
        <v>14</v>
      </c>
      <c r="F4410" s="7" t="s">
        <v>23</v>
      </c>
      <c r="G4410" s="7" t="s">
        <v>18</v>
      </c>
      <c r="H4410" s="8">
        <v>42411.175844907404</v>
      </c>
      <c r="I4410" s="13">
        <v>9</v>
      </c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  <c r="Z4410" s="5"/>
    </row>
    <row r="4411" spans="1:26" ht="14.4" x14ac:dyDescent="0.3">
      <c r="A4411" s="9" t="s">
        <v>10890</v>
      </c>
      <c r="B4411" s="7"/>
      <c r="C4411" s="7" t="s">
        <v>10891</v>
      </c>
      <c r="D4411" s="7" t="s">
        <v>10892</v>
      </c>
      <c r="E4411" s="7" t="s">
        <v>14</v>
      </c>
      <c r="F4411" s="7" t="s">
        <v>89</v>
      </c>
      <c r="G4411" s="7" t="s">
        <v>18</v>
      </c>
      <c r="H4411" s="8">
        <v>42411.183506944442</v>
      </c>
      <c r="I4411" s="13">
        <v>0</v>
      </c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  <c r="Z4411" s="5"/>
    </row>
    <row r="4412" spans="1:26" ht="14.4" x14ac:dyDescent="0.3">
      <c r="A4412" s="9" t="s">
        <v>10893</v>
      </c>
      <c r="B4412" s="7"/>
      <c r="C4412" s="7" t="s">
        <v>10894</v>
      </c>
      <c r="D4412" s="7" t="s">
        <v>10895</v>
      </c>
      <c r="E4412" s="7" t="s">
        <v>14</v>
      </c>
      <c r="F4412" s="7" t="s">
        <v>160</v>
      </c>
      <c r="G4412" s="7" t="s">
        <v>18</v>
      </c>
      <c r="H4412" s="8">
        <v>42411.185393518521</v>
      </c>
      <c r="I4412" s="13">
        <v>1</v>
      </c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  <c r="Z4412" s="5"/>
    </row>
    <row r="4413" spans="1:26" ht="14.4" x14ac:dyDescent="0.3">
      <c r="A4413" s="9" t="s">
        <v>10896</v>
      </c>
      <c r="B4413" s="7"/>
      <c r="C4413" s="7" t="s">
        <v>10897</v>
      </c>
      <c r="D4413" s="7" t="s">
        <v>10898</v>
      </c>
      <c r="E4413" s="7" t="s">
        <v>14</v>
      </c>
      <c r="F4413" s="7" t="s">
        <v>2867</v>
      </c>
      <c r="G4413" s="7" t="s">
        <v>18</v>
      </c>
      <c r="H4413" s="8">
        <v>42411.12641203704</v>
      </c>
      <c r="I4413" s="13">
        <v>0</v>
      </c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  <c r="Z4413" s="5"/>
    </row>
    <row r="4414" spans="1:26" ht="14.4" x14ac:dyDescent="0.3">
      <c r="A4414" s="9" t="s">
        <v>10899</v>
      </c>
      <c r="B4414" s="7"/>
      <c r="C4414" s="7" t="s">
        <v>10900</v>
      </c>
      <c r="D4414" s="7" t="s">
        <v>10901</v>
      </c>
      <c r="E4414" s="7" t="s">
        <v>14</v>
      </c>
      <c r="F4414" s="7" t="s">
        <v>42</v>
      </c>
      <c r="G4414" s="7" t="s">
        <v>18</v>
      </c>
      <c r="H4414" s="8">
        <v>42411.105902777781</v>
      </c>
      <c r="I4414" s="13">
        <v>9</v>
      </c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  <c r="Z4414" s="5"/>
    </row>
    <row r="4415" spans="1:26" ht="14.4" x14ac:dyDescent="0.3">
      <c r="A4415" s="9" t="s">
        <v>10902</v>
      </c>
      <c r="B4415" s="7"/>
      <c r="C4415" s="7" t="s">
        <v>10903</v>
      </c>
      <c r="D4415" s="7" t="s">
        <v>10904</v>
      </c>
      <c r="E4415" s="7" t="s">
        <v>14</v>
      </c>
      <c r="F4415" s="7" t="s">
        <v>465</v>
      </c>
      <c r="G4415" s="7" t="s">
        <v>18</v>
      </c>
      <c r="H4415" s="8">
        <v>42411.109606481485</v>
      </c>
      <c r="I4415" s="13">
        <v>0</v>
      </c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  <c r="Z4415" s="5"/>
    </row>
    <row r="4416" spans="1:26" ht="14.4" x14ac:dyDescent="0.3">
      <c r="A4416" s="9" t="s">
        <v>10905</v>
      </c>
      <c r="B4416" s="7"/>
      <c r="C4416" s="7" t="s">
        <v>10906</v>
      </c>
      <c r="D4416" s="7" t="s">
        <v>10907</v>
      </c>
      <c r="E4416" s="7" t="s">
        <v>14</v>
      </c>
      <c r="F4416" s="7" t="s">
        <v>45</v>
      </c>
      <c r="G4416" s="7" t="s">
        <v>18</v>
      </c>
      <c r="H4416" s="8">
        <v>42411.061018518521</v>
      </c>
      <c r="I4416" s="13">
        <v>0</v>
      </c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  <c r="Z4416" s="5"/>
    </row>
    <row r="4417" spans="1:26" ht="14.4" x14ac:dyDescent="0.3">
      <c r="A4417" s="9" t="s">
        <v>10908</v>
      </c>
      <c r="B4417" s="7"/>
      <c r="C4417" s="7" t="s">
        <v>10909</v>
      </c>
      <c r="D4417" s="7" t="s">
        <v>386</v>
      </c>
      <c r="E4417" s="7" t="s">
        <v>14</v>
      </c>
      <c r="F4417" s="7" t="s">
        <v>14</v>
      </c>
      <c r="G4417" s="7" t="s">
        <v>18</v>
      </c>
      <c r="H4417" s="8">
        <v>42411.101678240739</v>
      </c>
      <c r="I4417" s="13">
        <v>0</v>
      </c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  <c r="Z4417" s="5"/>
    </row>
    <row r="4418" spans="1:26" ht="14.4" x14ac:dyDescent="0.3">
      <c r="A4418" s="9" t="s">
        <v>10910</v>
      </c>
      <c r="B4418" s="7"/>
      <c r="C4418" s="7" t="s">
        <v>10911</v>
      </c>
      <c r="D4418" s="7" t="s">
        <v>402</v>
      </c>
      <c r="E4418" s="7" t="s">
        <v>14</v>
      </c>
      <c r="F4418" s="7" t="s">
        <v>8733</v>
      </c>
      <c r="G4418" s="7" t="s">
        <v>18</v>
      </c>
      <c r="H4418" s="8">
        <v>42411.116400462961</v>
      </c>
      <c r="I4418" s="13">
        <v>0</v>
      </c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  <c r="Z4418" s="5"/>
    </row>
    <row r="4419" spans="1:26" ht="14.4" x14ac:dyDescent="0.3">
      <c r="A4419" s="9" t="s">
        <v>10912</v>
      </c>
      <c r="B4419" s="7"/>
      <c r="C4419" s="7" t="s">
        <v>10913</v>
      </c>
      <c r="D4419" s="7" t="s">
        <v>10914</v>
      </c>
      <c r="E4419" s="7" t="s">
        <v>14</v>
      </c>
      <c r="F4419" s="7" t="s">
        <v>14</v>
      </c>
      <c r="G4419" s="7" t="s">
        <v>18</v>
      </c>
      <c r="H4419" s="8">
        <v>42411.11855324074</v>
      </c>
      <c r="I4419" s="13">
        <v>0</v>
      </c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  <c r="Z4419" s="5"/>
    </row>
    <row r="4420" spans="1:26" ht="14.4" x14ac:dyDescent="0.3">
      <c r="A4420" s="9" t="s">
        <v>10915</v>
      </c>
      <c r="B4420" s="7"/>
      <c r="C4420" s="7" t="s">
        <v>10916</v>
      </c>
      <c r="D4420" s="7" t="s">
        <v>10917</v>
      </c>
      <c r="E4420" s="7" t="s">
        <v>14</v>
      </c>
      <c r="F4420" s="7" t="s">
        <v>88</v>
      </c>
      <c r="G4420" s="7" t="s">
        <v>18</v>
      </c>
      <c r="H4420" s="8">
        <v>42411.113877314812</v>
      </c>
      <c r="I4420" s="13">
        <v>0</v>
      </c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  <c r="Z4420" s="5"/>
    </row>
    <row r="4421" spans="1:26" ht="14.4" x14ac:dyDescent="0.3">
      <c r="A4421" s="9" t="s">
        <v>10918</v>
      </c>
      <c r="B4421" s="7"/>
      <c r="C4421" s="7" t="s">
        <v>10919</v>
      </c>
      <c r="D4421" s="7" t="s">
        <v>10920</v>
      </c>
      <c r="E4421" s="7" t="s">
        <v>14</v>
      </c>
      <c r="F4421" s="7" t="s">
        <v>227</v>
      </c>
      <c r="G4421" s="7" t="s">
        <v>18</v>
      </c>
      <c r="H4421" s="8">
        <v>42411.099178240744</v>
      </c>
      <c r="I4421" s="13">
        <v>43</v>
      </c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  <c r="Z4421" s="5"/>
    </row>
    <row r="4422" spans="1:26" ht="14.4" x14ac:dyDescent="0.3">
      <c r="A4422" s="9" t="s">
        <v>10921</v>
      </c>
      <c r="B4422" s="7"/>
      <c r="C4422" s="7" t="s">
        <v>10922</v>
      </c>
      <c r="D4422" s="7" t="s">
        <v>10923</v>
      </c>
      <c r="E4422" s="7" t="s">
        <v>14</v>
      </c>
      <c r="F4422" s="7" t="s">
        <v>14</v>
      </c>
      <c r="G4422" s="7" t="s">
        <v>18</v>
      </c>
      <c r="H4422" s="8">
        <v>42411.064606481479</v>
      </c>
      <c r="I4422" s="13">
        <v>0</v>
      </c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  <c r="Z4422" s="5"/>
    </row>
    <row r="4423" spans="1:26" ht="14.4" x14ac:dyDescent="0.3">
      <c r="A4423" s="9" t="s">
        <v>10924</v>
      </c>
      <c r="B4423" s="7"/>
      <c r="C4423" s="7" t="s">
        <v>10925</v>
      </c>
      <c r="D4423" s="7" t="s">
        <v>10926</v>
      </c>
      <c r="E4423" s="7" t="s">
        <v>14</v>
      </c>
      <c r="F4423" s="7" t="s">
        <v>42</v>
      </c>
      <c r="G4423" s="7" t="s">
        <v>18</v>
      </c>
      <c r="H4423" s="8">
        <v>42411.066041666665</v>
      </c>
      <c r="I4423" s="13">
        <v>18</v>
      </c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  <c r="Z4423" s="5"/>
    </row>
    <row r="4424" spans="1:26" ht="14.4" x14ac:dyDescent="0.3">
      <c r="A4424" s="9" t="s">
        <v>10927</v>
      </c>
      <c r="B4424" s="7"/>
      <c r="C4424" s="7" t="s">
        <v>10928</v>
      </c>
      <c r="D4424" s="7" t="s">
        <v>10929</v>
      </c>
      <c r="E4424" s="7" t="s">
        <v>14</v>
      </c>
      <c r="F4424" s="7" t="s">
        <v>376</v>
      </c>
      <c r="G4424" s="7" t="s">
        <v>18</v>
      </c>
      <c r="H4424" s="8">
        <v>42411.081122685187</v>
      </c>
      <c r="I4424" s="13">
        <v>0</v>
      </c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  <c r="Z4424" s="5"/>
    </row>
    <row r="4425" spans="1:26" ht="14.4" x14ac:dyDescent="0.3">
      <c r="A4425" s="9" t="s">
        <v>10930</v>
      </c>
      <c r="B4425" s="7"/>
      <c r="C4425" s="7" t="s">
        <v>10931</v>
      </c>
      <c r="D4425" s="7" t="s">
        <v>6185</v>
      </c>
      <c r="E4425" s="7" t="s">
        <v>14</v>
      </c>
      <c r="F4425" s="7" t="s">
        <v>14</v>
      </c>
      <c r="G4425" s="7" t="s">
        <v>18</v>
      </c>
      <c r="H4425" s="8">
        <v>42411.095358796294</v>
      </c>
      <c r="I4425" s="13">
        <v>0</v>
      </c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  <c r="Z4425" s="5"/>
    </row>
    <row r="4426" spans="1:26" ht="14.4" x14ac:dyDescent="0.3">
      <c r="A4426" s="9" t="s">
        <v>10932</v>
      </c>
      <c r="B4426" s="7"/>
      <c r="C4426" s="7" t="s">
        <v>10933</v>
      </c>
      <c r="D4426" s="7" t="s">
        <v>10934</v>
      </c>
      <c r="E4426" s="7" t="s">
        <v>14</v>
      </c>
      <c r="F4426" s="7" t="s">
        <v>46</v>
      </c>
      <c r="G4426" s="7" t="s">
        <v>18</v>
      </c>
      <c r="H4426" s="8">
        <v>42411.09710648148</v>
      </c>
      <c r="I4426" s="13">
        <v>0</v>
      </c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  <c r="Z4426" s="5"/>
    </row>
    <row r="4427" spans="1:26" ht="14.4" x14ac:dyDescent="0.3">
      <c r="A4427" s="9" t="s">
        <v>10935</v>
      </c>
      <c r="B4427" s="7"/>
      <c r="C4427" s="7" t="s">
        <v>10936</v>
      </c>
      <c r="D4427" s="7" t="s">
        <v>52</v>
      </c>
      <c r="E4427" s="7" t="s">
        <v>14</v>
      </c>
      <c r="F4427" s="7" t="s">
        <v>35</v>
      </c>
      <c r="G4427" s="7" t="s">
        <v>18</v>
      </c>
      <c r="H4427" s="8">
        <v>42411.06695601852</v>
      </c>
      <c r="I4427" s="13">
        <v>4</v>
      </c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  <c r="Z4427" s="5"/>
    </row>
    <row r="4428" spans="1:26" ht="14.4" x14ac:dyDescent="0.3">
      <c r="A4428" s="9" t="s">
        <v>10937</v>
      </c>
      <c r="B4428" s="7"/>
      <c r="C4428" s="7" t="s">
        <v>10938</v>
      </c>
      <c r="D4428" s="7" t="s">
        <v>7043</v>
      </c>
      <c r="E4428" s="7" t="s">
        <v>14</v>
      </c>
      <c r="F4428" s="7" t="s">
        <v>47</v>
      </c>
      <c r="G4428" s="7" t="s">
        <v>18</v>
      </c>
      <c r="H4428" s="8">
        <v>42411.073877314811</v>
      </c>
      <c r="I4428" s="13">
        <v>4</v>
      </c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  <c r="Z4428" s="5"/>
    </row>
    <row r="4429" spans="1:26" ht="14.4" x14ac:dyDescent="0.3">
      <c r="A4429" s="9" t="s">
        <v>10939</v>
      </c>
      <c r="B4429" s="7"/>
      <c r="C4429" s="7" t="s">
        <v>10940</v>
      </c>
      <c r="D4429" s="7" t="s">
        <v>7923</v>
      </c>
      <c r="E4429" s="7" t="s">
        <v>14</v>
      </c>
      <c r="F4429" s="7" t="s">
        <v>14</v>
      </c>
      <c r="G4429" s="7" t="s">
        <v>18</v>
      </c>
      <c r="H4429" s="8">
        <v>42411.089479166665</v>
      </c>
      <c r="I4429" s="13">
        <v>1</v>
      </c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  <c r="Z4429" s="5"/>
    </row>
    <row r="4430" spans="1:26" ht="14.4" x14ac:dyDescent="0.3">
      <c r="A4430" s="9" t="s">
        <v>10941</v>
      </c>
      <c r="B4430" s="7"/>
      <c r="C4430" s="7" t="s">
        <v>10942</v>
      </c>
      <c r="D4430" s="7" t="s">
        <v>10943</v>
      </c>
      <c r="E4430" s="7" t="s">
        <v>14</v>
      </c>
      <c r="F4430" s="7" t="s">
        <v>1225</v>
      </c>
      <c r="G4430" s="7" t="s">
        <v>18</v>
      </c>
      <c r="H4430" s="8">
        <v>42411.075370370374</v>
      </c>
      <c r="I4430" s="13">
        <v>0</v>
      </c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  <c r="Z4430" s="5"/>
    </row>
    <row r="4431" spans="1:26" ht="14.4" x14ac:dyDescent="0.3">
      <c r="A4431" s="9" t="s">
        <v>10944</v>
      </c>
      <c r="B4431" s="7"/>
      <c r="C4431" s="7" t="s">
        <v>10945</v>
      </c>
      <c r="D4431" s="7" t="s">
        <v>10946</v>
      </c>
      <c r="E4431" s="7" t="s">
        <v>14</v>
      </c>
      <c r="F4431" s="7" t="s">
        <v>498</v>
      </c>
      <c r="G4431" s="7" t="s">
        <v>18</v>
      </c>
      <c r="H4431" s="8">
        <v>42411.054444444446</v>
      </c>
      <c r="I4431" s="13">
        <v>273</v>
      </c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  <c r="Z4431" s="5"/>
    </row>
    <row r="4432" spans="1:26" ht="14.4" x14ac:dyDescent="0.3">
      <c r="A4432" s="9" t="s">
        <v>10947</v>
      </c>
      <c r="B4432" s="7"/>
      <c r="C4432" s="7" t="s">
        <v>10948</v>
      </c>
      <c r="D4432" s="7" t="s">
        <v>679</v>
      </c>
      <c r="E4432" s="7" t="s">
        <v>14</v>
      </c>
      <c r="F4432" s="7" t="s">
        <v>553</v>
      </c>
      <c r="G4432" s="7" t="s">
        <v>18</v>
      </c>
      <c r="H4432" s="8">
        <v>42411.102708333332</v>
      </c>
      <c r="I4432" s="13">
        <v>1</v>
      </c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  <c r="Z4432" s="5"/>
    </row>
    <row r="4433" spans="1:26" ht="14.4" x14ac:dyDescent="0.3">
      <c r="A4433" s="9" t="s">
        <v>10949</v>
      </c>
      <c r="B4433" s="7"/>
      <c r="C4433" s="7" t="s">
        <v>10950</v>
      </c>
      <c r="D4433" s="7" t="s">
        <v>10951</v>
      </c>
      <c r="E4433" s="7" t="s">
        <v>14</v>
      </c>
      <c r="F4433" s="7" t="s">
        <v>14</v>
      </c>
      <c r="G4433" s="7" t="s">
        <v>18</v>
      </c>
      <c r="H4433" s="8">
        <v>42411.062245370369</v>
      </c>
      <c r="I4433" s="13">
        <v>1</v>
      </c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  <c r="Z4433" s="5"/>
    </row>
    <row r="4434" spans="1:26" ht="14.4" x14ac:dyDescent="0.3">
      <c r="A4434" s="9" t="s">
        <v>10952</v>
      </c>
      <c r="B4434" s="7"/>
      <c r="C4434" s="7" t="s">
        <v>10953</v>
      </c>
      <c r="D4434" s="7" t="s">
        <v>10954</v>
      </c>
      <c r="E4434" s="7" t="s">
        <v>14</v>
      </c>
      <c r="F4434" s="7" t="s">
        <v>14</v>
      </c>
      <c r="G4434" s="7" t="s">
        <v>18</v>
      </c>
      <c r="H4434" s="8">
        <v>42411.029236111113</v>
      </c>
      <c r="I4434" s="13">
        <v>0</v>
      </c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  <c r="Z4434" s="5"/>
    </row>
    <row r="4435" spans="1:26" ht="14.4" x14ac:dyDescent="0.3">
      <c r="A4435" s="9" t="s">
        <v>10955</v>
      </c>
      <c r="B4435" s="7"/>
      <c r="C4435" s="7" t="s">
        <v>10956</v>
      </c>
      <c r="D4435" s="7" t="s">
        <v>10957</v>
      </c>
      <c r="E4435" s="7" t="s">
        <v>14</v>
      </c>
      <c r="F4435" s="7" t="s">
        <v>17</v>
      </c>
      <c r="G4435" s="7" t="s">
        <v>18</v>
      </c>
      <c r="H4435" s="8">
        <v>42411.044120370374</v>
      </c>
      <c r="I4435" s="13">
        <v>0</v>
      </c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  <c r="Z4435" s="5"/>
    </row>
    <row r="4436" spans="1:26" ht="14.4" x14ac:dyDescent="0.3">
      <c r="A4436" s="9" t="s">
        <v>10958</v>
      </c>
      <c r="B4436" s="7"/>
      <c r="C4436" s="7" t="s">
        <v>10959</v>
      </c>
      <c r="D4436" s="7" t="s">
        <v>10960</v>
      </c>
      <c r="E4436" s="7" t="s">
        <v>14</v>
      </c>
      <c r="F4436" s="7" t="s">
        <v>40</v>
      </c>
      <c r="G4436" s="7" t="s">
        <v>18</v>
      </c>
      <c r="H4436" s="8">
        <v>42411.013796296298</v>
      </c>
      <c r="I4436" s="13">
        <v>245</v>
      </c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  <c r="Z4436" s="5"/>
    </row>
    <row r="4437" spans="1:26" ht="14.4" x14ac:dyDescent="0.3">
      <c r="A4437" s="9" t="s">
        <v>10961</v>
      </c>
      <c r="B4437" s="7"/>
      <c r="C4437" s="7" t="s">
        <v>10962</v>
      </c>
      <c r="D4437" s="7" t="s">
        <v>455</v>
      </c>
      <c r="E4437" s="7" t="s">
        <v>14</v>
      </c>
      <c r="F4437" s="7" t="s">
        <v>14</v>
      </c>
      <c r="G4437" s="7" t="s">
        <v>18</v>
      </c>
      <c r="H4437" s="8">
        <v>42411.03460648148</v>
      </c>
      <c r="I4437" s="13">
        <v>1</v>
      </c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  <c r="Z4437" s="5"/>
    </row>
    <row r="4438" spans="1:26" ht="14.4" x14ac:dyDescent="0.3">
      <c r="A4438" s="9" t="s">
        <v>10963</v>
      </c>
      <c r="B4438" s="7"/>
      <c r="C4438" s="7" t="s">
        <v>10964</v>
      </c>
      <c r="D4438" s="7" t="s">
        <v>447</v>
      </c>
      <c r="E4438" s="7" t="s">
        <v>14</v>
      </c>
      <c r="F4438" s="7" t="s">
        <v>111</v>
      </c>
      <c r="G4438" s="7" t="s">
        <v>18</v>
      </c>
      <c r="H4438" s="8">
        <v>42410.993206018517</v>
      </c>
      <c r="I4438" s="13">
        <v>13</v>
      </c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  <c r="Z4438" s="5"/>
    </row>
    <row r="4439" spans="1:26" ht="14.4" x14ac:dyDescent="0.3">
      <c r="A4439" s="9" t="s">
        <v>10965</v>
      </c>
      <c r="B4439" s="7"/>
      <c r="C4439" s="7" t="s">
        <v>10966</v>
      </c>
      <c r="D4439" s="7" t="s">
        <v>386</v>
      </c>
      <c r="E4439" s="7" t="s">
        <v>14</v>
      </c>
      <c r="F4439" s="7" t="s">
        <v>145</v>
      </c>
      <c r="G4439" s="7" t="s">
        <v>18</v>
      </c>
      <c r="H4439" s="8">
        <v>42410.981354166666</v>
      </c>
      <c r="I4439" s="13">
        <v>0</v>
      </c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  <c r="Z4439" s="5"/>
    </row>
    <row r="4440" spans="1:26" ht="14.4" x14ac:dyDescent="0.3">
      <c r="A4440" s="9" t="s">
        <v>10967</v>
      </c>
      <c r="B4440" s="7"/>
      <c r="C4440" s="7" t="s">
        <v>10968</v>
      </c>
      <c r="D4440" s="7" t="s">
        <v>10969</v>
      </c>
      <c r="E4440" s="7" t="s">
        <v>14</v>
      </c>
      <c r="F4440" s="7" t="s">
        <v>367</v>
      </c>
      <c r="G4440" s="7" t="s">
        <v>18</v>
      </c>
      <c r="H4440" s="8">
        <v>42411.036851851852</v>
      </c>
      <c r="I4440" s="13">
        <v>262</v>
      </c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  <c r="Z4440" s="5"/>
    </row>
    <row r="4441" spans="1:26" ht="14.4" x14ac:dyDescent="0.3">
      <c r="A4441" s="9" t="s">
        <v>10970</v>
      </c>
      <c r="B4441" s="7"/>
      <c r="C4441" s="7" t="s">
        <v>10218</v>
      </c>
      <c r="D4441" s="7" t="s">
        <v>4571</v>
      </c>
      <c r="E4441" s="7" t="s">
        <v>14</v>
      </c>
      <c r="F4441" s="7" t="s">
        <v>463</v>
      </c>
      <c r="G4441" s="7" t="s">
        <v>18</v>
      </c>
      <c r="H4441" s="8">
        <v>42411.035300925927</v>
      </c>
      <c r="I4441" s="13">
        <v>0</v>
      </c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  <c r="Z4441" s="5"/>
    </row>
    <row r="4442" spans="1:26" ht="14.4" x14ac:dyDescent="0.3">
      <c r="A4442" s="9" t="s">
        <v>10971</v>
      </c>
      <c r="B4442" s="7"/>
      <c r="C4442" s="7" t="s">
        <v>10972</v>
      </c>
      <c r="D4442" s="7" t="s">
        <v>8528</v>
      </c>
      <c r="E4442" s="7" t="s">
        <v>14</v>
      </c>
      <c r="F4442" s="7" t="s">
        <v>145</v>
      </c>
      <c r="G4442" s="7" t="s">
        <v>18</v>
      </c>
      <c r="H4442" s="8">
        <v>42410.983495370368</v>
      </c>
      <c r="I4442" s="13">
        <v>0</v>
      </c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  <c r="Z4442" s="5"/>
    </row>
    <row r="4443" spans="1:26" ht="14.4" x14ac:dyDescent="0.3">
      <c r="A4443" s="9" t="s">
        <v>10973</v>
      </c>
      <c r="B4443" s="7"/>
      <c r="C4443" s="7" t="s">
        <v>10974</v>
      </c>
      <c r="D4443" s="7" t="s">
        <v>10975</v>
      </c>
      <c r="E4443" s="7" t="s">
        <v>14</v>
      </c>
      <c r="F4443" s="7" t="s">
        <v>89</v>
      </c>
      <c r="G4443" s="7" t="s">
        <v>18</v>
      </c>
      <c r="H4443" s="8">
        <v>42411.040868055556</v>
      </c>
      <c r="I4443" s="13">
        <v>0</v>
      </c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  <c r="Z4443" s="5"/>
    </row>
    <row r="4444" spans="1:26" ht="14.4" x14ac:dyDescent="0.3">
      <c r="A4444" s="9" t="s">
        <v>10976</v>
      </c>
      <c r="B4444" s="7"/>
      <c r="C4444" s="7" t="s">
        <v>10977</v>
      </c>
      <c r="D4444" s="7" t="s">
        <v>10978</v>
      </c>
      <c r="E4444" s="7" t="s">
        <v>14</v>
      </c>
      <c r="F4444" s="7" t="s">
        <v>432</v>
      </c>
      <c r="G4444" s="7" t="s">
        <v>18</v>
      </c>
      <c r="H4444" s="8">
        <v>42410.992488425924</v>
      </c>
      <c r="I4444" s="13">
        <v>0</v>
      </c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  <c r="Z4444" s="5"/>
    </row>
    <row r="4445" spans="1:26" ht="14.4" x14ac:dyDescent="0.3">
      <c r="A4445" s="9" t="s">
        <v>10979</v>
      </c>
      <c r="B4445" s="7"/>
      <c r="C4445" s="7" t="s">
        <v>10980</v>
      </c>
      <c r="D4445" s="7" t="s">
        <v>9014</v>
      </c>
      <c r="E4445" s="7" t="s">
        <v>14</v>
      </c>
      <c r="F4445" s="7" t="s">
        <v>95</v>
      </c>
      <c r="G4445" s="7" t="s">
        <v>18</v>
      </c>
      <c r="H4445" s="8">
        <v>42410.989351851851</v>
      </c>
      <c r="I4445" s="13">
        <v>0</v>
      </c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  <c r="Z4445" s="5"/>
    </row>
    <row r="4446" spans="1:26" ht="14.4" x14ac:dyDescent="0.3">
      <c r="A4446" s="9" t="s">
        <v>10981</v>
      </c>
      <c r="B4446" s="7"/>
      <c r="C4446" s="7" t="s">
        <v>10982</v>
      </c>
      <c r="D4446" s="7" t="s">
        <v>10983</v>
      </c>
      <c r="E4446" s="7" t="s">
        <v>14</v>
      </c>
      <c r="F4446" s="7" t="s">
        <v>94</v>
      </c>
      <c r="G4446" s="7" t="s">
        <v>18</v>
      </c>
      <c r="H4446" s="8">
        <v>42410.972372685188</v>
      </c>
      <c r="I4446" s="13">
        <v>0</v>
      </c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  <c r="Z4446" s="5"/>
    </row>
    <row r="4447" spans="1:26" ht="14.4" x14ac:dyDescent="0.3">
      <c r="A4447" s="9" t="s">
        <v>10984</v>
      </c>
      <c r="B4447" s="7"/>
      <c r="C4447" s="7" t="s">
        <v>10985</v>
      </c>
      <c r="D4447" s="7" t="s">
        <v>10986</v>
      </c>
      <c r="E4447" s="7" t="s">
        <v>14</v>
      </c>
      <c r="F4447" s="7" t="s">
        <v>209</v>
      </c>
      <c r="G4447" s="7" t="s">
        <v>18</v>
      </c>
      <c r="H4447" s="8">
        <v>42410.911724537036</v>
      </c>
      <c r="I4447" s="13">
        <v>0</v>
      </c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  <c r="Z4447" s="5"/>
    </row>
    <row r="4448" spans="1:26" ht="14.4" x14ac:dyDescent="0.3">
      <c r="A4448" s="9" t="s">
        <v>10987</v>
      </c>
      <c r="B4448" s="7"/>
      <c r="C4448" s="7" t="s">
        <v>10988</v>
      </c>
      <c r="D4448" s="7" t="s">
        <v>10989</v>
      </c>
      <c r="E4448" s="7" t="s">
        <v>14</v>
      </c>
      <c r="F4448" s="7" t="s">
        <v>14</v>
      </c>
      <c r="G4448" s="7" t="s">
        <v>18</v>
      </c>
      <c r="H4448" s="8">
        <v>42411.006782407407</v>
      </c>
      <c r="I4448" s="13">
        <v>0</v>
      </c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  <c r="Z4448" s="5"/>
    </row>
    <row r="4449" spans="1:26" ht="14.4" x14ac:dyDescent="0.3">
      <c r="A4449" s="9" t="s">
        <v>10990</v>
      </c>
      <c r="B4449" s="7"/>
      <c r="C4449" s="7" t="s">
        <v>10991</v>
      </c>
      <c r="D4449" s="7" t="s">
        <v>10992</v>
      </c>
      <c r="E4449" s="7" t="s">
        <v>14</v>
      </c>
      <c r="F4449" s="7" t="s">
        <v>14</v>
      </c>
      <c r="G4449" s="7" t="s">
        <v>18</v>
      </c>
      <c r="H4449" s="8">
        <v>42410.94390046296</v>
      </c>
      <c r="I4449" s="13">
        <v>0</v>
      </c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  <c r="Z4449" s="5"/>
    </row>
    <row r="4450" spans="1:26" ht="14.4" x14ac:dyDescent="0.3">
      <c r="A4450" s="9" t="s">
        <v>10993</v>
      </c>
      <c r="B4450" s="7"/>
      <c r="C4450" s="7" t="s">
        <v>10994</v>
      </c>
      <c r="D4450" s="7" t="s">
        <v>10995</v>
      </c>
      <c r="E4450" s="7" t="s">
        <v>14</v>
      </c>
      <c r="F4450" s="7" t="s">
        <v>14</v>
      </c>
      <c r="G4450" s="7" t="s">
        <v>18</v>
      </c>
      <c r="H4450" s="8">
        <v>42410.978645833333</v>
      </c>
      <c r="I4450" s="13">
        <v>0</v>
      </c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  <c r="Z4450" s="5"/>
    </row>
    <row r="4451" spans="1:26" ht="14.4" x14ac:dyDescent="0.3">
      <c r="A4451" s="9" t="s">
        <v>10996</v>
      </c>
      <c r="B4451" s="7"/>
      <c r="C4451" s="7" t="s">
        <v>10997</v>
      </c>
      <c r="D4451" s="7" t="s">
        <v>10998</v>
      </c>
      <c r="E4451" s="7" t="s">
        <v>14</v>
      </c>
      <c r="F4451" s="7" t="s">
        <v>17</v>
      </c>
      <c r="G4451" s="7" t="s">
        <v>18</v>
      </c>
      <c r="H4451" s="8">
        <v>42410.903032407405</v>
      </c>
      <c r="I4451" s="13">
        <v>41</v>
      </c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  <c r="Z4451" s="5"/>
    </row>
    <row r="4452" spans="1:26" ht="14.4" x14ac:dyDescent="0.3">
      <c r="A4452" s="9" t="s">
        <v>10999</v>
      </c>
      <c r="B4452" s="7"/>
      <c r="C4452" s="7" t="s">
        <v>11000</v>
      </c>
      <c r="D4452" s="7" t="s">
        <v>164</v>
      </c>
      <c r="E4452" s="7" t="s">
        <v>14</v>
      </c>
      <c r="F4452" s="7" t="s">
        <v>26</v>
      </c>
      <c r="G4452" s="7" t="s">
        <v>18</v>
      </c>
      <c r="H4452" s="8">
        <v>42410.802129629628</v>
      </c>
      <c r="I4452" s="13">
        <v>9</v>
      </c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  <c r="Z4452" s="5"/>
    </row>
    <row r="4453" spans="1:26" ht="14.4" x14ac:dyDescent="0.3">
      <c r="A4453" s="9" t="s">
        <v>11001</v>
      </c>
      <c r="B4453" s="7"/>
      <c r="C4453" s="7" t="s">
        <v>11002</v>
      </c>
      <c r="D4453" s="7" t="s">
        <v>11003</v>
      </c>
      <c r="E4453" s="7" t="s">
        <v>14</v>
      </c>
      <c r="F4453" s="7" t="s">
        <v>553</v>
      </c>
      <c r="G4453" s="7" t="s">
        <v>18</v>
      </c>
      <c r="H4453" s="8">
        <v>42410.803206018521</v>
      </c>
      <c r="I4453" s="13">
        <v>0</v>
      </c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  <c r="Z4453" s="5"/>
    </row>
    <row r="4454" spans="1:26" ht="14.4" x14ac:dyDescent="0.3">
      <c r="A4454" s="9" t="s">
        <v>11004</v>
      </c>
      <c r="B4454" s="7"/>
      <c r="C4454" s="7" t="s">
        <v>11005</v>
      </c>
      <c r="D4454" s="7" t="s">
        <v>11006</v>
      </c>
      <c r="E4454" s="7" t="s">
        <v>14</v>
      </c>
      <c r="F4454" s="7" t="s">
        <v>14</v>
      </c>
      <c r="G4454" s="7" t="s">
        <v>18</v>
      </c>
      <c r="H4454" s="8">
        <v>42410.789039351854</v>
      </c>
      <c r="I4454" s="13">
        <v>0</v>
      </c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  <c r="Z4454" s="5"/>
    </row>
    <row r="4455" spans="1:26" ht="14.4" x14ac:dyDescent="0.3">
      <c r="A4455" s="9" t="s">
        <v>11007</v>
      </c>
      <c r="B4455" s="7"/>
      <c r="C4455" s="7" t="s">
        <v>11008</v>
      </c>
      <c r="D4455" s="7" t="s">
        <v>11009</v>
      </c>
      <c r="E4455" s="7" t="s">
        <v>14</v>
      </c>
      <c r="F4455" s="7" t="s">
        <v>376</v>
      </c>
      <c r="G4455" s="7" t="s">
        <v>18</v>
      </c>
      <c r="H4455" s="8">
        <v>42410.789895833332</v>
      </c>
      <c r="I4455" s="13">
        <v>49</v>
      </c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  <c r="Z4455" s="5"/>
    </row>
    <row r="4456" spans="1:26" ht="14.4" x14ac:dyDescent="0.3">
      <c r="A4456" s="9" t="s">
        <v>11010</v>
      </c>
      <c r="B4456" s="7"/>
      <c r="C4456" s="7" t="s">
        <v>11011</v>
      </c>
      <c r="D4456" s="7" t="s">
        <v>11012</v>
      </c>
      <c r="E4456" s="7" t="s">
        <v>14</v>
      </c>
      <c r="F4456" s="7" t="s">
        <v>23</v>
      </c>
      <c r="G4456" s="7" t="s">
        <v>18</v>
      </c>
      <c r="H4456" s="8">
        <v>42410.862118055556</v>
      </c>
      <c r="I4456" s="13">
        <v>1</v>
      </c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  <c r="Z4456" s="5"/>
    </row>
    <row r="4457" spans="1:26" ht="14.4" x14ac:dyDescent="0.3">
      <c r="A4457" s="9" t="s">
        <v>11013</v>
      </c>
      <c r="B4457" s="7"/>
      <c r="C4457" s="7" t="s">
        <v>11014</v>
      </c>
      <c r="D4457" s="7" t="s">
        <v>11015</v>
      </c>
      <c r="E4457" s="7" t="s">
        <v>14</v>
      </c>
      <c r="F4457" s="7" t="s">
        <v>92</v>
      </c>
      <c r="G4457" s="7" t="s">
        <v>405</v>
      </c>
      <c r="H4457" s="8">
        <v>42410.75917824074</v>
      </c>
      <c r="I4457" s="13">
        <v>23</v>
      </c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  <c r="Z4457" s="5"/>
    </row>
    <row r="4458" spans="1:26" ht="14.4" x14ac:dyDescent="0.3">
      <c r="A4458" s="9" t="s">
        <v>11016</v>
      </c>
      <c r="B4458" s="7"/>
      <c r="C4458" s="7" t="s">
        <v>11017</v>
      </c>
      <c r="D4458" s="7" t="s">
        <v>11018</v>
      </c>
      <c r="E4458" s="7" t="s">
        <v>14</v>
      </c>
      <c r="F4458" s="7" t="s">
        <v>269</v>
      </c>
      <c r="G4458" s="7" t="s">
        <v>18</v>
      </c>
      <c r="H4458" s="8">
        <v>42410.76185185185</v>
      </c>
      <c r="I4458" s="13">
        <v>7</v>
      </c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  <c r="Z4458" s="5"/>
    </row>
    <row r="4459" spans="1:26" ht="14.4" x14ac:dyDescent="0.3">
      <c r="A4459" s="9" t="s">
        <v>11019</v>
      </c>
      <c r="B4459" s="7"/>
      <c r="C4459" s="7" t="s">
        <v>11020</v>
      </c>
      <c r="D4459" s="7" t="s">
        <v>11021</v>
      </c>
      <c r="E4459" s="7" t="s">
        <v>14</v>
      </c>
      <c r="F4459" s="7" t="s">
        <v>42</v>
      </c>
      <c r="G4459" s="7" t="s">
        <v>405</v>
      </c>
      <c r="H4459" s="8">
        <v>42410.75037037037</v>
      </c>
      <c r="I4459" s="13">
        <v>7</v>
      </c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  <c r="Z4459" s="5"/>
    </row>
    <row r="4460" spans="1:26" ht="14.4" x14ac:dyDescent="0.3">
      <c r="A4460" s="9" t="s">
        <v>11022</v>
      </c>
      <c r="B4460" s="7"/>
      <c r="C4460" s="7" t="s">
        <v>11023</v>
      </c>
      <c r="D4460" s="7" t="s">
        <v>3174</v>
      </c>
      <c r="E4460" s="7" t="s">
        <v>14</v>
      </c>
      <c r="F4460" s="7" t="s">
        <v>553</v>
      </c>
      <c r="G4460" s="7" t="s">
        <v>18</v>
      </c>
      <c r="H4460" s="8">
        <v>42410.728009259263</v>
      </c>
      <c r="I4460" s="13">
        <v>0</v>
      </c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  <c r="Z4460" s="5"/>
    </row>
    <row r="4461" spans="1:26" ht="14.4" x14ac:dyDescent="0.3">
      <c r="A4461" s="9" t="s">
        <v>11024</v>
      </c>
      <c r="B4461" s="7"/>
      <c r="C4461" s="7" t="s">
        <v>11025</v>
      </c>
      <c r="D4461" s="7" t="s">
        <v>458</v>
      </c>
      <c r="E4461" s="7" t="s">
        <v>14</v>
      </c>
      <c r="F4461" s="7" t="s">
        <v>95</v>
      </c>
      <c r="G4461" s="7" t="s">
        <v>18</v>
      </c>
      <c r="H4461" s="8">
        <v>42410.759062500001</v>
      </c>
      <c r="I4461" s="13">
        <v>0</v>
      </c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  <c r="Z4461" s="5"/>
    </row>
    <row r="4462" spans="1:26" ht="14.4" x14ac:dyDescent="0.3">
      <c r="A4462" s="9" t="s">
        <v>11026</v>
      </c>
      <c r="B4462" s="7"/>
      <c r="C4462" s="7" t="s">
        <v>11027</v>
      </c>
      <c r="D4462" s="7" t="s">
        <v>5879</v>
      </c>
      <c r="E4462" s="7" t="s">
        <v>14</v>
      </c>
      <c r="F4462" s="7" t="s">
        <v>497</v>
      </c>
      <c r="G4462" s="7" t="s">
        <v>18</v>
      </c>
      <c r="H4462" s="8">
        <v>42410.673738425925</v>
      </c>
      <c r="I4462" s="13">
        <v>69</v>
      </c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  <c r="Z4462" s="5"/>
    </row>
    <row r="4463" spans="1:26" ht="14.4" x14ac:dyDescent="0.3">
      <c r="A4463" s="9" t="s">
        <v>11028</v>
      </c>
      <c r="B4463" s="7"/>
      <c r="C4463" s="7" t="s">
        <v>11029</v>
      </c>
      <c r="D4463" s="7" t="s">
        <v>11030</v>
      </c>
      <c r="E4463" s="7" t="s">
        <v>14</v>
      </c>
      <c r="F4463" s="7" t="s">
        <v>432</v>
      </c>
      <c r="G4463" s="7" t="s">
        <v>18</v>
      </c>
      <c r="H4463" s="8">
        <v>42410.681145833332</v>
      </c>
      <c r="I4463" s="13">
        <v>67</v>
      </c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  <c r="Z4463" s="5"/>
    </row>
    <row r="4464" spans="1:26" ht="14.4" x14ac:dyDescent="0.3">
      <c r="A4464" s="9" t="s">
        <v>11031</v>
      </c>
      <c r="B4464" s="7"/>
      <c r="C4464" s="7" t="s">
        <v>11032</v>
      </c>
      <c r="D4464" s="7" t="s">
        <v>11033</v>
      </c>
      <c r="E4464" s="7" t="s">
        <v>14</v>
      </c>
      <c r="F4464" s="7" t="s">
        <v>54</v>
      </c>
      <c r="G4464" s="7" t="s">
        <v>18</v>
      </c>
      <c r="H4464" s="8">
        <v>42410.644768518519</v>
      </c>
      <c r="I4464" s="13">
        <v>0</v>
      </c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  <c r="Z4464" s="5"/>
    </row>
    <row r="4465" spans="1:26" ht="14.4" x14ac:dyDescent="0.3">
      <c r="A4465" s="9" t="s">
        <v>11034</v>
      </c>
      <c r="B4465" s="7"/>
      <c r="C4465" s="7" t="s">
        <v>11035</v>
      </c>
      <c r="D4465" s="7" t="s">
        <v>8437</v>
      </c>
      <c r="E4465" s="7" t="s">
        <v>14</v>
      </c>
      <c r="F4465" s="7" t="s">
        <v>107</v>
      </c>
      <c r="G4465" s="7" t="s">
        <v>405</v>
      </c>
      <c r="H4465" s="8">
        <v>42410.667199074072</v>
      </c>
      <c r="I4465" s="13">
        <v>12</v>
      </c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  <c r="Z4465" s="5"/>
    </row>
    <row r="4466" spans="1:26" ht="14.4" x14ac:dyDescent="0.3">
      <c r="A4466" s="9" t="s">
        <v>11036</v>
      </c>
      <c r="B4466" s="7"/>
      <c r="C4466" s="7" t="s">
        <v>11037</v>
      </c>
      <c r="D4466" s="7" t="s">
        <v>11038</v>
      </c>
      <c r="E4466" s="7" t="s">
        <v>14</v>
      </c>
      <c r="F4466" s="7" t="s">
        <v>95</v>
      </c>
      <c r="G4466" s="7" t="s">
        <v>18</v>
      </c>
      <c r="H4466" s="8">
        <v>42410.684212962966</v>
      </c>
      <c r="I4466" s="13">
        <v>0</v>
      </c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  <c r="Z4466" s="5"/>
    </row>
    <row r="4467" spans="1:26" ht="14.4" x14ac:dyDescent="0.3">
      <c r="A4467" s="9" t="s">
        <v>11039</v>
      </c>
      <c r="B4467" s="7"/>
      <c r="C4467" s="7" t="s">
        <v>11040</v>
      </c>
      <c r="D4467" s="7" t="s">
        <v>386</v>
      </c>
      <c r="E4467" s="7" t="s">
        <v>14</v>
      </c>
      <c r="F4467" s="7" t="s">
        <v>385</v>
      </c>
      <c r="G4467" s="7" t="s">
        <v>18</v>
      </c>
      <c r="H4467" s="8">
        <v>42410.573842592596</v>
      </c>
      <c r="I4467" s="13">
        <v>1</v>
      </c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  <c r="Z4467" s="5"/>
    </row>
    <row r="4468" spans="1:26" ht="14.4" x14ac:dyDescent="0.3">
      <c r="A4468" s="9" t="s">
        <v>11041</v>
      </c>
      <c r="B4468" s="7"/>
      <c r="C4468" s="7" t="s">
        <v>11042</v>
      </c>
      <c r="D4468" s="7" t="s">
        <v>11043</v>
      </c>
      <c r="E4468" s="7" t="s">
        <v>14</v>
      </c>
      <c r="F4468" s="7" t="s">
        <v>41</v>
      </c>
      <c r="G4468" s="7" t="s">
        <v>18</v>
      </c>
      <c r="H4468" s="8">
        <v>42410.556655092594</v>
      </c>
      <c r="I4468" s="13">
        <v>2</v>
      </c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  <c r="Z4468" s="5"/>
    </row>
    <row r="4469" spans="1:26" ht="14.4" x14ac:dyDescent="0.3">
      <c r="A4469" s="9" t="s">
        <v>11044</v>
      </c>
      <c r="B4469" s="7"/>
      <c r="C4469" s="7" t="s">
        <v>11045</v>
      </c>
      <c r="D4469" s="7" t="s">
        <v>3282</v>
      </c>
      <c r="E4469" s="7" t="s">
        <v>14</v>
      </c>
      <c r="F4469" s="7" t="s">
        <v>511</v>
      </c>
      <c r="G4469" s="7" t="s">
        <v>18</v>
      </c>
      <c r="H4469" s="8">
        <v>42410.560532407406</v>
      </c>
      <c r="I4469" s="13">
        <v>2</v>
      </c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  <c r="Z4469" s="5"/>
    </row>
    <row r="4470" spans="1:26" ht="14.4" x14ac:dyDescent="0.3">
      <c r="A4470" s="9" t="s">
        <v>11046</v>
      </c>
      <c r="B4470" s="7"/>
      <c r="C4470" s="7" t="s">
        <v>11047</v>
      </c>
      <c r="D4470" s="7" t="s">
        <v>436</v>
      </c>
      <c r="E4470" s="7" t="s">
        <v>14</v>
      </c>
      <c r="F4470" s="7" t="s">
        <v>376</v>
      </c>
      <c r="G4470" s="7" t="s">
        <v>18</v>
      </c>
      <c r="H4470" s="8">
        <v>42410.465810185182</v>
      </c>
      <c r="I4470" s="13">
        <v>0</v>
      </c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  <c r="Z4470" s="5"/>
    </row>
    <row r="4471" spans="1:26" ht="14.4" x14ac:dyDescent="0.3">
      <c r="A4471" s="9" t="s">
        <v>11048</v>
      </c>
      <c r="B4471" s="7"/>
      <c r="C4471" s="7" t="s">
        <v>11049</v>
      </c>
      <c r="D4471" s="7" t="s">
        <v>11050</v>
      </c>
      <c r="E4471" s="7" t="s">
        <v>14</v>
      </c>
      <c r="F4471" s="7" t="s">
        <v>89</v>
      </c>
      <c r="G4471" s="7" t="s">
        <v>18</v>
      </c>
      <c r="H4471" s="8">
        <v>42410.548564814817</v>
      </c>
      <c r="I4471" s="13">
        <v>0</v>
      </c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  <c r="Z4471" s="5"/>
    </row>
    <row r="4472" spans="1:26" ht="14.4" x14ac:dyDescent="0.3">
      <c r="A4472" s="9" t="s">
        <v>11051</v>
      </c>
      <c r="B4472" s="7"/>
      <c r="C4472" s="7" t="s">
        <v>11052</v>
      </c>
      <c r="D4472" s="7" t="s">
        <v>11053</v>
      </c>
      <c r="E4472" s="7" t="s">
        <v>14</v>
      </c>
      <c r="F4472" s="7" t="s">
        <v>112</v>
      </c>
      <c r="G4472" s="7" t="s">
        <v>18</v>
      </c>
      <c r="H4472" s="8">
        <v>42410.457974537036</v>
      </c>
      <c r="I4472" s="13">
        <v>122</v>
      </c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  <c r="Z4472" s="5"/>
    </row>
    <row r="4473" spans="1:26" ht="14.4" x14ac:dyDescent="0.3">
      <c r="A4473" s="9" t="s">
        <v>11054</v>
      </c>
      <c r="B4473" s="7"/>
      <c r="C4473" s="7" t="s">
        <v>11055</v>
      </c>
      <c r="D4473" s="7" t="s">
        <v>1398</v>
      </c>
      <c r="E4473" s="7" t="s">
        <v>14</v>
      </c>
      <c r="F4473" s="7" t="s">
        <v>535</v>
      </c>
      <c r="G4473" s="7" t="s">
        <v>18</v>
      </c>
      <c r="H4473" s="8">
        <v>42410.462314814817</v>
      </c>
      <c r="I4473" s="13">
        <v>0</v>
      </c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  <c r="Z4473" s="5"/>
    </row>
    <row r="4474" spans="1:26" ht="14.4" x14ac:dyDescent="0.3">
      <c r="A4474" s="9" t="s">
        <v>11056</v>
      </c>
      <c r="B4474" s="7"/>
      <c r="C4474" s="7" t="s">
        <v>11057</v>
      </c>
      <c r="D4474" s="7" t="s">
        <v>11058</v>
      </c>
      <c r="E4474" s="7" t="s">
        <v>14</v>
      </c>
      <c r="F4474" s="7" t="s">
        <v>503</v>
      </c>
      <c r="G4474" s="7" t="s">
        <v>18</v>
      </c>
      <c r="H4474" s="8">
        <v>42410.489305555559</v>
      </c>
      <c r="I4474" s="13">
        <v>1</v>
      </c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  <c r="Z4474" s="5"/>
    </row>
    <row r="4475" spans="1:26" ht="14.4" x14ac:dyDescent="0.3">
      <c r="A4475" s="9" t="s">
        <v>11059</v>
      </c>
      <c r="B4475" s="7"/>
      <c r="C4475" s="7" t="s">
        <v>11060</v>
      </c>
      <c r="D4475" s="7" t="s">
        <v>11061</v>
      </c>
      <c r="E4475" s="7" t="s">
        <v>14</v>
      </c>
      <c r="F4475" s="7" t="s">
        <v>14</v>
      </c>
      <c r="G4475" s="7" t="s">
        <v>18</v>
      </c>
      <c r="H4475" s="8">
        <v>42410.442974537036</v>
      </c>
      <c r="I4475" s="13">
        <v>3</v>
      </c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  <c r="Z4475" s="5"/>
    </row>
    <row r="4476" spans="1:26" ht="14.4" x14ac:dyDescent="0.3">
      <c r="A4476" s="9" t="s">
        <v>11062</v>
      </c>
      <c r="B4476" s="7"/>
      <c r="C4476" s="7" t="s">
        <v>11063</v>
      </c>
      <c r="D4476" s="7" t="s">
        <v>11064</v>
      </c>
      <c r="E4476" s="7" t="s">
        <v>14</v>
      </c>
      <c r="F4476" s="7" t="s">
        <v>70</v>
      </c>
      <c r="G4476" s="7" t="s">
        <v>18</v>
      </c>
      <c r="H4476" s="8">
        <v>42410.513402777775</v>
      </c>
      <c r="I4476" s="13">
        <v>7</v>
      </c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  <c r="Z4476" s="5"/>
    </row>
    <row r="4477" spans="1:26" ht="14.4" x14ac:dyDescent="0.3">
      <c r="A4477" s="9" t="s">
        <v>11065</v>
      </c>
      <c r="B4477" s="7"/>
      <c r="C4477" s="7" t="s">
        <v>11066</v>
      </c>
      <c r="D4477" s="7" t="s">
        <v>11067</v>
      </c>
      <c r="E4477" s="7" t="s">
        <v>14</v>
      </c>
      <c r="F4477" s="7" t="s">
        <v>88</v>
      </c>
      <c r="G4477" s="7" t="s">
        <v>18</v>
      </c>
      <c r="H4477" s="8">
        <v>42410.393877314818</v>
      </c>
      <c r="I4477" s="13">
        <v>6</v>
      </c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  <c r="Z4477" s="5"/>
    </row>
    <row r="4478" spans="1:26" ht="14.4" x14ac:dyDescent="0.3">
      <c r="A4478" s="9" t="s">
        <v>11068</v>
      </c>
      <c r="B4478" s="7"/>
      <c r="C4478" s="7" t="s">
        <v>11069</v>
      </c>
      <c r="D4478" s="7" t="s">
        <v>301</v>
      </c>
      <c r="E4478" s="7" t="s">
        <v>14</v>
      </c>
      <c r="F4478" s="7" t="s">
        <v>14</v>
      </c>
      <c r="G4478" s="7" t="s">
        <v>18</v>
      </c>
      <c r="H4478" s="8">
        <v>42410.305104166669</v>
      </c>
      <c r="I4478" s="13">
        <v>0</v>
      </c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  <c r="Z4478" s="5"/>
    </row>
    <row r="4479" spans="1:26" ht="14.4" x14ac:dyDescent="0.3">
      <c r="A4479" s="9" t="s">
        <v>11070</v>
      </c>
      <c r="B4479" s="7"/>
      <c r="C4479" s="7" t="s">
        <v>11071</v>
      </c>
      <c r="D4479" s="7" t="s">
        <v>11072</v>
      </c>
      <c r="E4479" s="7" t="s">
        <v>14</v>
      </c>
      <c r="F4479" s="7" t="s">
        <v>165</v>
      </c>
      <c r="G4479" s="7" t="s">
        <v>18</v>
      </c>
      <c r="H4479" s="8">
        <v>42410.346990740742</v>
      </c>
      <c r="I4479" s="13">
        <v>136</v>
      </c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  <c r="Z4479" s="5"/>
    </row>
    <row r="4480" spans="1:26" ht="14.4" x14ac:dyDescent="0.3">
      <c r="A4480" s="9" t="s">
        <v>11073</v>
      </c>
      <c r="B4480" s="7"/>
      <c r="C4480" s="7" t="s">
        <v>11074</v>
      </c>
      <c r="D4480" s="7" t="s">
        <v>11075</v>
      </c>
      <c r="E4480" s="7" t="s">
        <v>14</v>
      </c>
      <c r="F4480" s="7" t="s">
        <v>47</v>
      </c>
      <c r="G4480" s="7" t="s">
        <v>18</v>
      </c>
      <c r="H4480" s="8">
        <v>42410.340011574073</v>
      </c>
      <c r="I4480" s="13">
        <v>2</v>
      </c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  <c r="Z4480" s="5"/>
    </row>
    <row r="4481" spans="1:26" ht="14.4" x14ac:dyDescent="0.3">
      <c r="A4481" s="9" t="s">
        <v>11076</v>
      </c>
      <c r="B4481" s="7"/>
      <c r="C4481" s="7" t="s">
        <v>11077</v>
      </c>
      <c r="D4481" s="7" t="s">
        <v>11078</v>
      </c>
      <c r="E4481" s="7" t="s">
        <v>14</v>
      </c>
      <c r="F4481" s="7" t="s">
        <v>367</v>
      </c>
      <c r="G4481" s="7" t="s">
        <v>405</v>
      </c>
      <c r="H4481" s="8">
        <v>42410.301469907405</v>
      </c>
      <c r="I4481" s="13">
        <v>2</v>
      </c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  <c r="Z4481" s="5"/>
    </row>
    <row r="4482" spans="1:26" ht="14.4" x14ac:dyDescent="0.3">
      <c r="A4482" s="9" t="s">
        <v>11079</v>
      </c>
      <c r="B4482" s="7"/>
      <c r="C4482" s="7" t="s">
        <v>11080</v>
      </c>
      <c r="D4482" s="7" t="s">
        <v>10795</v>
      </c>
      <c r="E4482" s="7" t="s">
        <v>14</v>
      </c>
      <c r="F4482" s="7" t="s">
        <v>17</v>
      </c>
      <c r="G4482" s="7" t="s">
        <v>18</v>
      </c>
      <c r="H4482" s="8">
        <v>42410.314050925925</v>
      </c>
      <c r="I4482" s="13">
        <v>0</v>
      </c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  <c r="Z4482" s="5"/>
    </row>
    <row r="4483" spans="1:26" ht="14.4" x14ac:dyDescent="0.3">
      <c r="A4483" s="9" t="s">
        <v>11081</v>
      </c>
      <c r="B4483" s="7"/>
      <c r="C4483" s="7" t="s">
        <v>11082</v>
      </c>
      <c r="D4483" s="7" t="s">
        <v>301</v>
      </c>
      <c r="E4483" s="7" t="s">
        <v>14</v>
      </c>
      <c r="F4483" s="7" t="s">
        <v>367</v>
      </c>
      <c r="G4483" s="7" t="s">
        <v>18</v>
      </c>
      <c r="H4483" s="8">
        <v>42410.317129629628</v>
      </c>
      <c r="I4483" s="13">
        <v>0</v>
      </c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  <c r="Z4483" s="5"/>
    </row>
    <row r="4484" spans="1:26" ht="14.4" x14ac:dyDescent="0.3">
      <c r="A4484" s="9" t="s">
        <v>11083</v>
      </c>
      <c r="B4484" s="7"/>
      <c r="C4484" s="7" t="s">
        <v>11084</v>
      </c>
      <c r="D4484" s="7" t="s">
        <v>11085</v>
      </c>
      <c r="E4484" s="7" t="s">
        <v>14</v>
      </c>
      <c r="F4484" s="7" t="s">
        <v>107</v>
      </c>
      <c r="G4484" s="7" t="s">
        <v>18</v>
      </c>
      <c r="H4484" s="8">
        <v>42410.240578703706</v>
      </c>
      <c r="I4484" s="13">
        <v>2</v>
      </c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  <c r="Z4484" s="5"/>
    </row>
    <row r="4485" spans="1:26" ht="14.4" x14ac:dyDescent="0.3">
      <c r="A4485" s="9" t="s">
        <v>11086</v>
      </c>
      <c r="B4485" s="7"/>
      <c r="C4485" s="7" t="s">
        <v>11087</v>
      </c>
      <c r="D4485" s="7" t="s">
        <v>11088</v>
      </c>
      <c r="E4485" s="7" t="s">
        <v>14</v>
      </c>
      <c r="F4485" s="7" t="s">
        <v>206</v>
      </c>
      <c r="G4485" s="7" t="s">
        <v>18</v>
      </c>
      <c r="H4485" s="8">
        <v>42410.234502314815</v>
      </c>
      <c r="I4485" s="13">
        <v>0</v>
      </c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  <c r="Z4485" s="5"/>
    </row>
    <row r="4486" spans="1:26" ht="14.4" x14ac:dyDescent="0.3">
      <c r="A4486" s="9" t="s">
        <v>11089</v>
      </c>
      <c r="B4486" s="7"/>
      <c r="C4486" s="7" t="s">
        <v>11090</v>
      </c>
      <c r="D4486" s="7" t="s">
        <v>11091</v>
      </c>
      <c r="E4486" s="7" t="s">
        <v>14</v>
      </c>
      <c r="F4486" s="7" t="s">
        <v>54</v>
      </c>
      <c r="G4486" s="7" t="s">
        <v>18</v>
      </c>
      <c r="H4486" s="8">
        <v>42410.156238425923</v>
      </c>
      <c r="I4486" s="13">
        <v>137</v>
      </c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  <c r="Z4486" s="5"/>
    </row>
    <row r="4487" spans="1:26" ht="14.4" x14ac:dyDescent="0.3">
      <c r="A4487" s="9" t="s">
        <v>11092</v>
      </c>
      <c r="B4487" s="7"/>
      <c r="C4487" s="7" t="s">
        <v>11093</v>
      </c>
      <c r="D4487" s="7" t="s">
        <v>10526</v>
      </c>
      <c r="E4487" s="7" t="s">
        <v>14</v>
      </c>
      <c r="F4487" s="7" t="s">
        <v>498</v>
      </c>
      <c r="G4487" s="7" t="s">
        <v>18</v>
      </c>
      <c r="H4487" s="8">
        <v>42410.175335648149</v>
      </c>
      <c r="I4487" s="13">
        <v>0</v>
      </c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  <c r="Z4487" s="5"/>
    </row>
    <row r="4488" spans="1:26" ht="14.4" x14ac:dyDescent="0.3">
      <c r="A4488" s="9" t="s">
        <v>11094</v>
      </c>
      <c r="B4488" s="7"/>
      <c r="C4488" s="7" t="s">
        <v>11095</v>
      </c>
      <c r="D4488" s="7" t="s">
        <v>394</v>
      </c>
      <c r="E4488" s="7" t="s">
        <v>14</v>
      </c>
      <c r="F4488" s="7" t="s">
        <v>14</v>
      </c>
      <c r="G4488" s="7" t="s">
        <v>18</v>
      </c>
      <c r="H4488" s="8">
        <v>42410.132847222223</v>
      </c>
      <c r="I4488" s="13">
        <v>0</v>
      </c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  <c r="Z4488" s="5"/>
    </row>
    <row r="4489" spans="1:26" ht="14.4" x14ac:dyDescent="0.3">
      <c r="A4489" s="9" t="s">
        <v>11096</v>
      </c>
      <c r="B4489" s="7"/>
      <c r="C4489" s="7" t="s">
        <v>11097</v>
      </c>
      <c r="D4489" s="7" t="s">
        <v>4753</v>
      </c>
      <c r="E4489" s="7" t="s">
        <v>14</v>
      </c>
      <c r="F4489" s="7" t="s">
        <v>14</v>
      </c>
      <c r="G4489" s="7" t="s">
        <v>18</v>
      </c>
      <c r="H4489" s="8">
        <v>42410.18304398148</v>
      </c>
      <c r="I4489" s="13">
        <v>0</v>
      </c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  <c r="Z4489" s="5"/>
    </row>
    <row r="4490" spans="1:26" ht="14.4" x14ac:dyDescent="0.3">
      <c r="A4490" s="9" t="s">
        <v>11098</v>
      </c>
      <c r="B4490" s="7"/>
      <c r="C4490" s="7" t="s">
        <v>11099</v>
      </c>
      <c r="D4490" s="7" t="s">
        <v>11100</v>
      </c>
      <c r="E4490" s="7" t="s">
        <v>14</v>
      </c>
      <c r="F4490" s="7" t="s">
        <v>235</v>
      </c>
      <c r="G4490" s="7" t="s">
        <v>18</v>
      </c>
      <c r="H4490" s="8">
        <v>42410.201585648145</v>
      </c>
      <c r="I4490" s="13">
        <v>3</v>
      </c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  <c r="Z4490" s="5"/>
    </row>
    <row r="4491" spans="1:26" ht="14.4" x14ac:dyDescent="0.3">
      <c r="A4491" s="9" t="s">
        <v>11101</v>
      </c>
      <c r="B4491" s="7"/>
      <c r="C4491" s="7" t="s">
        <v>11102</v>
      </c>
      <c r="D4491" s="7" t="s">
        <v>11103</v>
      </c>
      <c r="E4491" s="7" t="s">
        <v>14</v>
      </c>
      <c r="F4491" s="7" t="s">
        <v>90</v>
      </c>
      <c r="G4491" s="7" t="s">
        <v>18</v>
      </c>
      <c r="H4491" s="8">
        <v>42410.118032407408</v>
      </c>
      <c r="I4491" s="13">
        <v>0</v>
      </c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  <c r="Z4491" s="5"/>
    </row>
    <row r="4492" spans="1:26" ht="14.4" x14ac:dyDescent="0.3">
      <c r="A4492" s="9" t="s">
        <v>11104</v>
      </c>
      <c r="B4492" s="7"/>
      <c r="C4492" s="7" t="s">
        <v>11105</v>
      </c>
      <c r="D4492" s="7" t="s">
        <v>11106</v>
      </c>
      <c r="E4492" s="7" t="s">
        <v>14</v>
      </c>
      <c r="F4492" s="7" t="s">
        <v>14</v>
      </c>
      <c r="G4492" s="7" t="s">
        <v>18</v>
      </c>
      <c r="H4492" s="8">
        <v>42410.101550925923</v>
      </c>
      <c r="I4492" s="13">
        <v>0</v>
      </c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  <c r="Z4492" s="5"/>
    </row>
    <row r="4493" spans="1:26" ht="14.4" x14ac:dyDescent="0.3">
      <c r="A4493" s="9" t="s">
        <v>11107</v>
      </c>
      <c r="B4493" s="7"/>
      <c r="C4493" s="7" t="s">
        <v>11108</v>
      </c>
      <c r="D4493" s="7" t="s">
        <v>11109</v>
      </c>
      <c r="E4493" s="7" t="s">
        <v>14</v>
      </c>
      <c r="F4493" s="7" t="s">
        <v>376</v>
      </c>
      <c r="G4493" s="7" t="s">
        <v>18</v>
      </c>
      <c r="H4493" s="8">
        <v>42410.191250000003</v>
      </c>
      <c r="I4493" s="13">
        <v>0</v>
      </c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  <c r="Z4493" s="5"/>
    </row>
    <row r="4494" spans="1:26" ht="14.4" x14ac:dyDescent="0.3">
      <c r="A4494" s="9" t="s">
        <v>11110</v>
      </c>
      <c r="B4494" s="7"/>
      <c r="C4494" s="7" t="s">
        <v>11111</v>
      </c>
      <c r="D4494" s="7" t="s">
        <v>11112</v>
      </c>
      <c r="E4494" s="7" t="s">
        <v>14</v>
      </c>
      <c r="F4494" s="7" t="s">
        <v>42</v>
      </c>
      <c r="G4494" s="7" t="s">
        <v>18</v>
      </c>
      <c r="H4494" s="8">
        <v>42410.19635416667</v>
      </c>
      <c r="I4494" s="13">
        <v>12</v>
      </c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  <c r="Z4494" s="5"/>
    </row>
    <row r="4495" spans="1:26" ht="14.4" x14ac:dyDescent="0.3">
      <c r="A4495" s="9" t="s">
        <v>11113</v>
      </c>
      <c r="B4495" s="7"/>
      <c r="C4495" s="7" t="s">
        <v>11114</v>
      </c>
      <c r="D4495" s="7" t="s">
        <v>11115</v>
      </c>
      <c r="E4495" s="7" t="s">
        <v>14</v>
      </c>
      <c r="F4495" s="7" t="s">
        <v>17</v>
      </c>
      <c r="G4495" s="7" t="s">
        <v>18</v>
      </c>
      <c r="H4495" s="8">
        <v>42410.057164351849</v>
      </c>
      <c r="I4495" s="13">
        <v>89</v>
      </c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  <c r="Z4495" s="5"/>
    </row>
    <row r="4496" spans="1:26" ht="14.4" x14ac:dyDescent="0.3">
      <c r="A4496" s="9" t="s">
        <v>11116</v>
      </c>
      <c r="B4496" s="7"/>
      <c r="C4496" s="7" t="s">
        <v>11117</v>
      </c>
      <c r="D4496" s="7" t="s">
        <v>11118</v>
      </c>
      <c r="E4496" s="7" t="s">
        <v>14</v>
      </c>
      <c r="F4496" s="7" t="s">
        <v>502</v>
      </c>
      <c r="G4496" s="7" t="s">
        <v>18</v>
      </c>
      <c r="H4496" s="8">
        <v>42409.967928240738</v>
      </c>
      <c r="I4496" s="13">
        <v>0</v>
      </c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  <c r="Z4496" s="5"/>
    </row>
    <row r="4497" spans="1:26" ht="14.4" x14ac:dyDescent="0.3">
      <c r="A4497" s="9" t="s">
        <v>11119</v>
      </c>
      <c r="B4497" s="7"/>
      <c r="C4497" s="7" t="s">
        <v>11120</v>
      </c>
      <c r="D4497" s="7" t="s">
        <v>11121</v>
      </c>
      <c r="E4497" s="7" t="s">
        <v>14</v>
      </c>
      <c r="F4497" s="7" t="s">
        <v>352</v>
      </c>
      <c r="G4497" s="7" t="s">
        <v>18</v>
      </c>
      <c r="H4497" s="8">
        <v>42409.951284722221</v>
      </c>
      <c r="I4497" s="13">
        <v>0</v>
      </c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  <c r="Z4497" s="5"/>
    </row>
    <row r="4498" spans="1:26" ht="14.4" x14ac:dyDescent="0.3">
      <c r="A4498" s="9" t="s">
        <v>11122</v>
      </c>
      <c r="B4498" s="7"/>
      <c r="C4498" s="7" t="s">
        <v>11123</v>
      </c>
      <c r="D4498" s="7" t="s">
        <v>11124</v>
      </c>
      <c r="E4498" s="7" t="s">
        <v>14</v>
      </c>
      <c r="F4498" s="7" t="s">
        <v>1753</v>
      </c>
      <c r="G4498" s="7" t="s">
        <v>18</v>
      </c>
      <c r="H4498" s="8">
        <v>42410.033761574072</v>
      </c>
      <c r="I4498" s="13">
        <v>1</v>
      </c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  <c r="Z4498" s="5"/>
    </row>
    <row r="4499" spans="1:26" ht="14.4" x14ac:dyDescent="0.3">
      <c r="A4499" s="9" t="s">
        <v>11125</v>
      </c>
      <c r="B4499" s="7"/>
      <c r="C4499" s="7" t="s">
        <v>11126</v>
      </c>
      <c r="D4499" s="7" t="s">
        <v>11127</v>
      </c>
      <c r="E4499" s="7" t="s">
        <v>14</v>
      </c>
      <c r="F4499" s="7" t="s">
        <v>407</v>
      </c>
      <c r="G4499" s="7" t="s">
        <v>18</v>
      </c>
      <c r="H4499" s="8">
        <v>42410.037048611113</v>
      </c>
      <c r="I4499" s="13">
        <v>11</v>
      </c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  <c r="Z4499" s="5"/>
    </row>
    <row r="4500" spans="1:26" ht="14.4" x14ac:dyDescent="0.3">
      <c r="A4500" s="9" t="s">
        <v>11128</v>
      </c>
      <c r="B4500" s="7"/>
      <c r="C4500" s="7" t="s">
        <v>11129</v>
      </c>
      <c r="D4500" s="7" t="s">
        <v>11130</v>
      </c>
      <c r="E4500" s="7" t="s">
        <v>14</v>
      </c>
      <c r="F4500" s="7" t="s">
        <v>335</v>
      </c>
      <c r="G4500" s="7" t="s">
        <v>18</v>
      </c>
      <c r="H4500" s="8">
        <v>42409.997650462959</v>
      </c>
      <c r="I4500" s="13">
        <v>0</v>
      </c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  <c r="Z4500" s="5"/>
    </row>
    <row r="4501" spans="1:26" ht="14.4" x14ac:dyDescent="0.3">
      <c r="A4501" s="9" t="s">
        <v>11131</v>
      </c>
      <c r="B4501" s="7"/>
      <c r="C4501" s="7" t="s">
        <v>11132</v>
      </c>
      <c r="D4501" s="7" t="s">
        <v>11133</v>
      </c>
      <c r="E4501" s="7" t="s">
        <v>14</v>
      </c>
      <c r="F4501" s="7" t="s">
        <v>70</v>
      </c>
      <c r="G4501" s="7" t="s">
        <v>18</v>
      </c>
      <c r="H4501" s="8">
        <v>42409.94630787037</v>
      </c>
      <c r="I4501" s="13">
        <v>14</v>
      </c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  <c r="Z4501" s="5"/>
    </row>
    <row r="4502" spans="1:26" ht="14.4" x14ac:dyDescent="0.3">
      <c r="A4502" s="9" t="s">
        <v>11134</v>
      </c>
      <c r="B4502" s="7"/>
      <c r="C4502" s="7" t="s">
        <v>11135</v>
      </c>
      <c r="D4502" s="7" t="s">
        <v>400</v>
      </c>
      <c r="E4502" s="7" t="s">
        <v>14</v>
      </c>
      <c r="F4502" s="7" t="s">
        <v>107</v>
      </c>
      <c r="G4502" s="7" t="s">
        <v>18</v>
      </c>
      <c r="H4502" s="8">
        <v>42409.923125000001</v>
      </c>
      <c r="I4502" s="13">
        <v>0</v>
      </c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  <c r="Z4502" s="5"/>
    </row>
    <row r="4503" spans="1:26" ht="14.4" x14ac:dyDescent="0.3">
      <c r="A4503" s="9" t="s">
        <v>11136</v>
      </c>
      <c r="B4503" s="7"/>
      <c r="C4503" s="7" t="s">
        <v>11137</v>
      </c>
      <c r="D4503" s="7" t="s">
        <v>9497</v>
      </c>
      <c r="E4503" s="7" t="s">
        <v>14</v>
      </c>
      <c r="F4503" s="7" t="s">
        <v>93</v>
      </c>
      <c r="G4503" s="7" t="s">
        <v>18</v>
      </c>
      <c r="H4503" s="8">
        <v>42409.816562499997</v>
      </c>
      <c r="I4503" s="13">
        <v>5</v>
      </c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  <c r="Z4503" s="5"/>
    </row>
    <row r="4504" spans="1:26" ht="14.4" x14ac:dyDescent="0.3">
      <c r="A4504" s="9" t="s">
        <v>11138</v>
      </c>
      <c r="B4504" s="7"/>
      <c r="C4504" s="7" t="s">
        <v>11139</v>
      </c>
      <c r="D4504" s="7" t="s">
        <v>217</v>
      </c>
      <c r="E4504" s="7" t="s">
        <v>14</v>
      </c>
      <c r="F4504" s="7" t="s">
        <v>14</v>
      </c>
      <c r="G4504" s="7" t="s">
        <v>18</v>
      </c>
      <c r="H4504" s="8">
        <v>42409.882048611114</v>
      </c>
      <c r="I4504" s="13">
        <v>0</v>
      </c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  <c r="Z4504" s="5"/>
    </row>
    <row r="4505" spans="1:26" ht="14.4" x14ac:dyDescent="0.3">
      <c r="A4505" s="9" t="s">
        <v>11140</v>
      </c>
      <c r="B4505" s="7"/>
      <c r="C4505" s="7" t="s">
        <v>11141</v>
      </c>
      <c r="D4505" s="7" t="s">
        <v>11142</v>
      </c>
      <c r="E4505" s="7" t="s">
        <v>14</v>
      </c>
      <c r="F4505" s="7" t="s">
        <v>128</v>
      </c>
      <c r="G4505" s="7" t="s">
        <v>18</v>
      </c>
      <c r="H4505" s="8">
        <v>42409.814814814818</v>
      </c>
      <c r="I4505" s="13">
        <v>2</v>
      </c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  <c r="Z4505" s="5"/>
    </row>
    <row r="4506" spans="1:26" ht="14.4" x14ac:dyDescent="0.3">
      <c r="A4506" s="9" t="s">
        <v>11143</v>
      </c>
      <c r="B4506" s="7"/>
      <c r="C4506" s="7" t="s">
        <v>11144</v>
      </c>
      <c r="D4506" s="7" t="s">
        <v>11145</v>
      </c>
      <c r="E4506" s="7" t="s">
        <v>14</v>
      </c>
      <c r="F4506" s="7" t="s">
        <v>66</v>
      </c>
      <c r="G4506" s="7" t="s">
        <v>18</v>
      </c>
      <c r="H4506" s="8">
        <v>42409.766539351855</v>
      </c>
      <c r="I4506" s="13">
        <v>0</v>
      </c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  <c r="Z4506" s="5"/>
    </row>
    <row r="4507" spans="1:26" ht="14.4" x14ac:dyDescent="0.3">
      <c r="A4507" s="9" t="s">
        <v>11146</v>
      </c>
      <c r="B4507" s="7"/>
      <c r="C4507" s="7" t="s">
        <v>11147</v>
      </c>
      <c r="D4507" s="7" t="s">
        <v>11148</v>
      </c>
      <c r="E4507" s="7" t="s">
        <v>14</v>
      </c>
      <c r="F4507" s="7" t="s">
        <v>14</v>
      </c>
      <c r="G4507" s="7" t="s">
        <v>18</v>
      </c>
      <c r="H4507" s="8">
        <v>42409.782893518517</v>
      </c>
      <c r="I4507" s="13">
        <v>0</v>
      </c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  <c r="Z4507" s="5"/>
    </row>
    <row r="4508" spans="1:26" ht="14.4" x14ac:dyDescent="0.3">
      <c r="A4508" s="9" t="s">
        <v>11149</v>
      </c>
      <c r="B4508" s="7"/>
      <c r="C4508" s="7" t="s">
        <v>11150</v>
      </c>
      <c r="D4508" s="7" t="s">
        <v>1724</v>
      </c>
      <c r="E4508" s="7" t="s">
        <v>14</v>
      </c>
      <c r="F4508" s="7" t="s">
        <v>81</v>
      </c>
      <c r="G4508" s="7" t="s">
        <v>18</v>
      </c>
      <c r="H4508" s="8">
        <v>42409.812696759262</v>
      </c>
      <c r="I4508" s="13">
        <v>0</v>
      </c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  <c r="Z4508" s="5"/>
    </row>
    <row r="4509" spans="1:26" ht="14.4" x14ac:dyDescent="0.3">
      <c r="A4509" s="9" t="s">
        <v>11151</v>
      </c>
      <c r="B4509" s="7"/>
      <c r="C4509" s="7" t="s">
        <v>11152</v>
      </c>
      <c r="D4509" s="7" t="s">
        <v>10519</v>
      </c>
      <c r="E4509" s="7" t="s">
        <v>14</v>
      </c>
      <c r="F4509" s="7" t="s">
        <v>407</v>
      </c>
      <c r="G4509" s="7" t="s">
        <v>18</v>
      </c>
      <c r="H4509" s="8">
        <v>42409.744467592594</v>
      </c>
      <c r="I4509" s="13">
        <v>0</v>
      </c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  <c r="Z4509" s="5"/>
    </row>
    <row r="4510" spans="1:26" ht="14.4" x14ac:dyDescent="0.3">
      <c r="A4510" s="9" t="s">
        <v>11153</v>
      </c>
      <c r="B4510" s="7"/>
      <c r="C4510" s="7" t="s">
        <v>11154</v>
      </c>
      <c r="D4510" s="7" t="s">
        <v>11155</v>
      </c>
      <c r="E4510" s="7" t="s">
        <v>14</v>
      </c>
      <c r="F4510" s="7" t="s">
        <v>14</v>
      </c>
      <c r="G4510" s="7" t="s">
        <v>18</v>
      </c>
      <c r="H4510" s="8">
        <v>42409.725208333337</v>
      </c>
      <c r="I4510" s="13">
        <v>0</v>
      </c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  <c r="Z4510" s="5"/>
    </row>
    <row r="4511" spans="1:26" ht="14.4" x14ac:dyDescent="0.3">
      <c r="A4511" s="9" t="s">
        <v>11156</v>
      </c>
      <c r="B4511" s="7"/>
      <c r="C4511" s="7" t="s">
        <v>11157</v>
      </c>
      <c r="D4511" s="7" t="s">
        <v>4416</v>
      </c>
      <c r="E4511" s="7" t="s">
        <v>14</v>
      </c>
      <c r="F4511" s="7" t="s">
        <v>17</v>
      </c>
      <c r="G4511" s="7" t="s">
        <v>18</v>
      </c>
      <c r="H4511" s="8">
        <v>42409.586192129631</v>
      </c>
      <c r="I4511" s="13">
        <v>332</v>
      </c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  <c r="Z4511" s="5"/>
    </row>
    <row r="4512" spans="1:26" ht="14.4" x14ac:dyDescent="0.3">
      <c r="A4512" s="9" t="s">
        <v>11158</v>
      </c>
      <c r="B4512" s="7"/>
      <c r="C4512" s="7" t="s">
        <v>11159</v>
      </c>
      <c r="D4512" s="7" t="s">
        <v>11160</v>
      </c>
      <c r="E4512" s="7" t="s">
        <v>14</v>
      </c>
      <c r="F4512" s="7" t="s">
        <v>497</v>
      </c>
      <c r="G4512" s="7" t="s">
        <v>18</v>
      </c>
      <c r="H4512" s="8">
        <v>42409.596597222226</v>
      </c>
      <c r="I4512" s="13">
        <v>0</v>
      </c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  <c r="Z4512" s="5"/>
    </row>
    <row r="4513" spans="1:26" ht="14.4" x14ac:dyDescent="0.3">
      <c r="A4513" s="9" t="s">
        <v>11161</v>
      </c>
      <c r="B4513" s="7"/>
      <c r="C4513" s="7" t="s">
        <v>11162</v>
      </c>
      <c r="D4513" s="7" t="s">
        <v>11163</v>
      </c>
      <c r="E4513" s="7" t="s">
        <v>14</v>
      </c>
      <c r="F4513" s="7" t="s">
        <v>145</v>
      </c>
      <c r="G4513" s="7" t="s">
        <v>18</v>
      </c>
      <c r="H4513" s="8">
        <v>42409.547268518516</v>
      </c>
      <c r="I4513" s="13">
        <v>17</v>
      </c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  <c r="Z4513" s="5"/>
    </row>
    <row r="4514" spans="1:26" ht="14.4" x14ac:dyDescent="0.3">
      <c r="A4514" s="9" t="s">
        <v>11164</v>
      </c>
      <c r="B4514" s="7"/>
      <c r="C4514" s="7" t="s">
        <v>11165</v>
      </c>
      <c r="D4514" s="7" t="s">
        <v>798</v>
      </c>
      <c r="E4514" s="7" t="s">
        <v>14</v>
      </c>
      <c r="F4514" s="7" t="s">
        <v>460</v>
      </c>
      <c r="G4514" s="7" t="s">
        <v>18</v>
      </c>
      <c r="H4514" s="8">
        <v>42409.528414351851</v>
      </c>
      <c r="I4514" s="13">
        <v>63</v>
      </c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  <c r="Z4514" s="5"/>
    </row>
    <row r="4515" spans="1:26" ht="14.4" x14ac:dyDescent="0.3">
      <c r="A4515" s="9" t="s">
        <v>11166</v>
      </c>
      <c r="B4515" s="7"/>
      <c r="C4515" s="7" t="s">
        <v>11167</v>
      </c>
      <c r="D4515" s="7" t="s">
        <v>7900</v>
      </c>
      <c r="E4515" s="7" t="s">
        <v>14</v>
      </c>
      <c r="F4515" s="7" t="s">
        <v>35</v>
      </c>
      <c r="G4515" s="7" t="s">
        <v>18</v>
      </c>
      <c r="H4515" s="8">
        <v>42409.524143518516</v>
      </c>
      <c r="I4515" s="13">
        <v>1</v>
      </c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  <c r="Z4515" s="5"/>
    </row>
    <row r="4516" spans="1:26" ht="14.4" x14ac:dyDescent="0.3">
      <c r="A4516" s="9" t="s">
        <v>11168</v>
      </c>
      <c r="B4516" s="7"/>
      <c r="C4516" s="7" t="s">
        <v>11169</v>
      </c>
      <c r="D4516" s="7" t="s">
        <v>11170</v>
      </c>
      <c r="E4516" s="7" t="s">
        <v>14</v>
      </c>
      <c r="F4516" s="7" t="s">
        <v>129</v>
      </c>
      <c r="G4516" s="7" t="s">
        <v>18</v>
      </c>
      <c r="H4516" s="8">
        <v>42409.469456018516</v>
      </c>
      <c r="I4516" s="13">
        <v>2</v>
      </c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  <c r="Z4516" s="5"/>
    </row>
    <row r="4517" spans="1:26" ht="14.4" x14ac:dyDescent="0.3">
      <c r="A4517" s="9" t="s">
        <v>11171</v>
      </c>
      <c r="B4517" s="7"/>
      <c r="C4517" s="7" t="s">
        <v>11172</v>
      </c>
      <c r="D4517" s="7" t="s">
        <v>11173</v>
      </c>
      <c r="E4517" s="7" t="s">
        <v>14</v>
      </c>
      <c r="F4517" s="7" t="s">
        <v>135</v>
      </c>
      <c r="G4517" s="7" t="s">
        <v>18</v>
      </c>
      <c r="H4517" s="8">
        <v>42409.459050925929</v>
      </c>
      <c r="I4517" s="13">
        <v>0</v>
      </c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  <c r="Z4517" s="5"/>
    </row>
    <row r="4518" spans="1:26" ht="14.4" x14ac:dyDescent="0.3">
      <c r="A4518" s="9" t="s">
        <v>11174</v>
      </c>
      <c r="B4518" s="7"/>
      <c r="C4518" s="7" t="s">
        <v>11175</v>
      </c>
      <c r="D4518" s="7" t="s">
        <v>11176</v>
      </c>
      <c r="E4518" s="7" t="s">
        <v>14</v>
      </c>
      <c r="F4518" s="7" t="s">
        <v>14</v>
      </c>
      <c r="G4518" s="7" t="s">
        <v>18</v>
      </c>
      <c r="H4518" s="8">
        <v>42409.471064814818</v>
      </c>
      <c r="I4518" s="13">
        <v>0</v>
      </c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  <c r="Z4518" s="5"/>
    </row>
    <row r="4519" spans="1:26" ht="14.4" x14ac:dyDescent="0.3">
      <c r="A4519" s="9" t="s">
        <v>11177</v>
      </c>
      <c r="B4519" s="7"/>
      <c r="C4519" s="7" t="s">
        <v>11178</v>
      </c>
      <c r="D4519" s="7" t="s">
        <v>11179</v>
      </c>
      <c r="E4519" s="7" t="s">
        <v>14</v>
      </c>
      <c r="F4519" s="7" t="s">
        <v>497</v>
      </c>
      <c r="G4519" s="7" t="s">
        <v>18</v>
      </c>
      <c r="H4519" s="8">
        <v>42409.485555555555</v>
      </c>
      <c r="I4519" s="13">
        <v>0</v>
      </c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  <c r="Z4519" s="5"/>
    </row>
    <row r="4520" spans="1:26" ht="14.4" x14ac:dyDescent="0.3">
      <c r="A4520" s="9" t="s">
        <v>11180</v>
      </c>
      <c r="B4520" s="7"/>
      <c r="C4520" s="7" t="s">
        <v>11181</v>
      </c>
      <c r="D4520" s="7" t="s">
        <v>11182</v>
      </c>
      <c r="E4520" s="7" t="s">
        <v>14</v>
      </c>
      <c r="F4520" s="7" t="s">
        <v>227</v>
      </c>
      <c r="G4520" s="7" t="s">
        <v>18</v>
      </c>
      <c r="H4520" s="8">
        <v>42409.398900462962</v>
      </c>
      <c r="I4520" s="13">
        <v>260</v>
      </c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  <c r="Z4520" s="5"/>
    </row>
    <row r="4521" spans="1:26" ht="14.4" x14ac:dyDescent="0.3">
      <c r="A4521" s="9" t="s">
        <v>11183</v>
      </c>
      <c r="B4521" s="7"/>
      <c r="C4521" s="7" t="s">
        <v>11184</v>
      </c>
      <c r="D4521" s="7" t="s">
        <v>11185</v>
      </c>
      <c r="E4521" s="7" t="s">
        <v>14</v>
      </c>
      <c r="F4521" s="7" t="s">
        <v>14</v>
      </c>
      <c r="G4521" s="7" t="s">
        <v>18</v>
      </c>
      <c r="H4521" s="8">
        <v>42409.403784722221</v>
      </c>
      <c r="I4521" s="13">
        <v>0</v>
      </c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  <c r="Z4521" s="5"/>
    </row>
    <row r="4522" spans="1:26" ht="14.4" x14ac:dyDescent="0.3">
      <c r="A4522" s="9" t="s">
        <v>11186</v>
      </c>
      <c r="B4522" s="7"/>
      <c r="C4522" s="7" t="s">
        <v>11187</v>
      </c>
      <c r="D4522" s="7" t="s">
        <v>11188</v>
      </c>
      <c r="E4522" s="7" t="s">
        <v>14</v>
      </c>
      <c r="F4522" s="7" t="s">
        <v>553</v>
      </c>
      <c r="G4522" s="7" t="s">
        <v>18</v>
      </c>
      <c r="H4522" s="8">
        <v>42409.382280092592</v>
      </c>
      <c r="I4522" s="13">
        <v>0</v>
      </c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  <c r="Z4522" s="5"/>
    </row>
    <row r="4523" spans="1:26" ht="14.4" x14ac:dyDescent="0.3">
      <c r="A4523" s="9" t="s">
        <v>11189</v>
      </c>
      <c r="B4523" s="7"/>
      <c r="C4523" s="7" t="s">
        <v>11190</v>
      </c>
      <c r="D4523" s="7" t="s">
        <v>180</v>
      </c>
      <c r="E4523" s="7" t="s">
        <v>14</v>
      </c>
      <c r="F4523" s="7" t="s">
        <v>81</v>
      </c>
      <c r="G4523" s="7" t="s">
        <v>18</v>
      </c>
      <c r="H4523" s="8">
        <v>42409.387129629627</v>
      </c>
      <c r="I4523" s="13">
        <v>0</v>
      </c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  <c r="Z4523" s="5"/>
    </row>
    <row r="4524" spans="1:26" ht="14.4" x14ac:dyDescent="0.3">
      <c r="A4524" s="9" t="s">
        <v>11191</v>
      </c>
      <c r="B4524" s="7"/>
      <c r="C4524" s="7" t="s">
        <v>11192</v>
      </c>
      <c r="D4524" s="7" t="s">
        <v>11193</v>
      </c>
      <c r="E4524" s="7" t="s">
        <v>14</v>
      </c>
      <c r="F4524" s="7" t="s">
        <v>1713</v>
      </c>
      <c r="G4524" s="7" t="s">
        <v>18</v>
      </c>
      <c r="H4524" s="8">
        <v>42409.355196759258</v>
      </c>
      <c r="I4524" s="13">
        <v>0</v>
      </c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  <c r="Z4524" s="5"/>
    </row>
    <row r="4525" spans="1:26" ht="14.4" x14ac:dyDescent="0.3">
      <c r="A4525" s="9" t="s">
        <v>11194</v>
      </c>
      <c r="B4525" s="7"/>
      <c r="C4525" s="7" t="s">
        <v>11195</v>
      </c>
      <c r="D4525" s="7" t="s">
        <v>11196</v>
      </c>
      <c r="E4525" s="7" t="s">
        <v>14</v>
      </c>
      <c r="F4525" s="7" t="s">
        <v>89</v>
      </c>
      <c r="G4525" s="7" t="s">
        <v>18</v>
      </c>
      <c r="H4525" s="8">
        <v>42409.357175925928</v>
      </c>
      <c r="I4525" s="13">
        <v>3</v>
      </c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  <c r="Z4525" s="5"/>
    </row>
    <row r="4526" spans="1:26" ht="14.4" x14ac:dyDescent="0.3">
      <c r="A4526" s="9" t="s">
        <v>11197</v>
      </c>
      <c r="B4526" s="7"/>
      <c r="C4526" s="7" t="s">
        <v>11198</v>
      </c>
      <c r="D4526" s="7" t="s">
        <v>11199</v>
      </c>
      <c r="E4526" s="7" t="s">
        <v>14</v>
      </c>
      <c r="F4526" s="7" t="s">
        <v>45</v>
      </c>
      <c r="G4526" s="7" t="s">
        <v>18</v>
      </c>
      <c r="H4526" s="8">
        <v>42409.349282407406</v>
      </c>
      <c r="I4526" s="13">
        <v>2</v>
      </c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  <c r="Z4526" s="5"/>
    </row>
    <row r="4527" spans="1:26" ht="14.4" x14ac:dyDescent="0.3">
      <c r="A4527" s="9" t="s">
        <v>11200</v>
      </c>
      <c r="B4527" s="7"/>
      <c r="C4527" s="7" t="s">
        <v>11201</v>
      </c>
      <c r="D4527" s="7" t="s">
        <v>11202</v>
      </c>
      <c r="E4527" s="7" t="s">
        <v>14</v>
      </c>
      <c r="F4527" s="7" t="s">
        <v>25</v>
      </c>
      <c r="G4527" s="7" t="s">
        <v>18</v>
      </c>
      <c r="H4527" s="8">
        <v>42409.3121875</v>
      </c>
      <c r="I4527" s="13">
        <v>0</v>
      </c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  <c r="Z4527" s="5"/>
    </row>
    <row r="4528" spans="1:26" ht="14.4" x14ac:dyDescent="0.3">
      <c r="A4528" s="9" t="s">
        <v>11203</v>
      </c>
      <c r="B4528" s="7"/>
      <c r="C4528" s="7" t="s">
        <v>11204</v>
      </c>
      <c r="D4528" s="7" t="s">
        <v>11205</v>
      </c>
      <c r="E4528" s="7" t="s">
        <v>14</v>
      </c>
      <c r="F4528" s="7" t="s">
        <v>195</v>
      </c>
      <c r="G4528" s="7" t="s">
        <v>18</v>
      </c>
      <c r="H4528" s="8">
        <v>42409.313611111109</v>
      </c>
      <c r="I4528" s="13">
        <v>223</v>
      </c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  <c r="Z4528" s="5"/>
    </row>
    <row r="4529" spans="1:26" ht="14.4" x14ac:dyDescent="0.3">
      <c r="A4529" s="9" t="s">
        <v>11206</v>
      </c>
      <c r="B4529" s="7"/>
      <c r="C4529" s="7" t="s">
        <v>11207</v>
      </c>
      <c r="D4529" s="7" t="s">
        <v>11208</v>
      </c>
      <c r="E4529" s="7" t="s">
        <v>14</v>
      </c>
      <c r="F4529" s="7" t="s">
        <v>391</v>
      </c>
      <c r="G4529" s="7" t="s">
        <v>18</v>
      </c>
      <c r="H4529" s="8">
        <v>42409.316250000003</v>
      </c>
      <c r="I4529" s="13">
        <v>0</v>
      </c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  <c r="Z4529" s="5"/>
    </row>
    <row r="4530" spans="1:26" ht="14.4" x14ac:dyDescent="0.3">
      <c r="A4530" s="9" t="s">
        <v>11209</v>
      </c>
      <c r="B4530" s="7"/>
      <c r="C4530" s="7" t="s">
        <v>11210</v>
      </c>
      <c r="D4530" s="7" t="s">
        <v>11211</v>
      </c>
      <c r="E4530" s="7" t="s">
        <v>14</v>
      </c>
      <c r="F4530" s="7" t="s">
        <v>47</v>
      </c>
      <c r="G4530" s="7" t="s">
        <v>18</v>
      </c>
      <c r="H4530" s="8">
        <v>42409.316793981481</v>
      </c>
      <c r="I4530" s="13">
        <v>0</v>
      </c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  <c r="Z4530" s="5"/>
    </row>
    <row r="4531" spans="1:26" ht="14.4" x14ac:dyDescent="0.3">
      <c r="A4531" s="9" t="s">
        <v>11212</v>
      </c>
      <c r="B4531" s="7"/>
      <c r="C4531" s="7" t="s">
        <v>11213</v>
      </c>
      <c r="D4531" s="7" t="s">
        <v>11214</v>
      </c>
      <c r="E4531" s="7" t="s">
        <v>14</v>
      </c>
      <c r="F4531" s="7" t="s">
        <v>500</v>
      </c>
      <c r="G4531" s="7" t="s">
        <v>18</v>
      </c>
      <c r="H4531" s="8">
        <v>42409.285925925928</v>
      </c>
      <c r="I4531" s="13">
        <v>0</v>
      </c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  <c r="Z4531" s="5"/>
    </row>
    <row r="4532" spans="1:26" ht="14.4" x14ac:dyDescent="0.3">
      <c r="A4532" s="9" t="s">
        <v>11215</v>
      </c>
      <c r="B4532" s="7"/>
      <c r="C4532" s="7" t="s">
        <v>11216</v>
      </c>
      <c r="D4532" s="7" t="s">
        <v>11217</v>
      </c>
      <c r="E4532" s="7" t="s">
        <v>14</v>
      </c>
      <c r="F4532" s="7" t="s">
        <v>17</v>
      </c>
      <c r="G4532" s="7" t="s">
        <v>18</v>
      </c>
      <c r="H4532" s="8">
        <v>42409.291388888887</v>
      </c>
      <c r="I4532" s="13">
        <v>1</v>
      </c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  <c r="Z4532" s="5"/>
    </row>
    <row r="4533" spans="1:26" ht="14.4" x14ac:dyDescent="0.3">
      <c r="A4533" s="9" t="s">
        <v>11218</v>
      </c>
      <c r="B4533" s="7"/>
      <c r="C4533" s="7" t="s">
        <v>11219</v>
      </c>
      <c r="D4533" s="7" t="s">
        <v>438</v>
      </c>
      <c r="E4533" s="7" t="s">
        <v>14</v>
      </c>
      <c r="F4533" s="7" t="s">
        <v>14</v>
      </c>
      <c r="G4533" s="7" t="s">
        <v>18</v>
      </c>
      <c r="H4533" s="8">
        <v>42409.278831018521</v>
      </c>
      <c r="I4533" s="13">
        <v>0</v>
      </c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  <c r="Z4533" s="5"/>
    </row>
    <row r="4534" spans="1:26" ht="14.4" x14ac:dyDescent="0.3">
      <c r="A4534" s="9" t="s">
        <v>11220</v>
      </c>
      <c r="B4534" s="7"/>
      <c r="C4534" s="7" t="s">
        <v>11221</v>
      </c>
      <c r="D4534" s="7" t="s">
        <v>8404</v>
      </c>
      <c r="E4534" s="7" t="s">
        <v>14</v>
      </c>
      <c r="F4534" s="7" t="s">
        <v>17</v>
      </c>
      <c r="G4534" s="7" t="s">
        <v>18</v>
      </c>
      <c r="H4534" s="8">
        <v>42409.292500000003</v>
      </c>
      <c r="I4534" s="13">
        <v>3</v>
      </c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  <c r="Z4534" s="5"/>
    </row>
    <row r="4535" spans="1:26" ht="14.4" x14ac:dyDescent="0.3">
      <c r="A4535" s="9" t="s">
        <v>11222</v>
      </c>
      <c r="B4535" s="7"/>
      <c r="C4535" s="7" t="s">
        <v>11223</v>
      </c>
      <c r="D4535" s="7" t="s">
        <v>11224</v>
      </c>
      <c r="E4535" s="7" t="s">
        <v>14</v>
      </c>
      <c r="F4535" s="7" t="s">
        <v>497</v>
      </c>
      <c r="G4535" s="7" t="s">
        <v>18</v>
      </c>
      <c r="H4535" s="8">
        <v>42409.302314814813</v>
      </c>
      <c r="I4535" s="13">
        <v>0</v>
      </c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  <c r="Z4535" s="5"/>
    </row>
    <row r="4536" spans="1:26" ht="14.4" x14ac:dyDescent="0.3">
      <c r="A4536" s="9" t="s">
        <v>11225</v>
      </c>
      <c r="B4536" s="7"/>
      <c r="C4536" s="7" t="s">
        <v>11226</v>
      </c>
      <c r="D4536" s="7" t="s">
        <v>11227</v>
      </c>
      <c r="E4536" s="7" t="s">
        <v>14</v>
      </c>
      <c r="F4536" s="7" t="s">
        <v>88</v>
      </c>
      <c r="G4536" s="7" t="s">
        <v>18</v>
      </c>
      <c r="H4536" s="8">
        <v>42409.260775462964</v>
      </c>
      <c r="I4536" s="13">
        <v>108</v>
      </c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  <c r="Z4536" s="5"/>
    </row>
    <row r="4537" spans="1:26" ht="14.4" x14ac:dyDescent="0.3">
      <c r="A4537" s="9" t="s">
        <v>11228</v>
      </c>
      <c r="B4537" s="7"/>
      <c r="C4537" s="7" t="s">
        <v>11229</v>
      </c>
      <c r="D4537" s="7" t="s">
        <v>11230</v>
      </c>
      <c r="E4537" s="7" t="s">
        <v>14</v>
      </c>
      <c r="F4537" s="7" t="s">
        <v>23</v>
      </c>
      <c r="G4537" s="7" t="s">
        <v>18</v>
      </c>
      <c r="H4537" s="8">
        <v>42409.283020833333</v>
      </c>
      <c r="I4537" s="13">
        <v>7</v>
      </c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  <c r="Z4537" s="5"/>
    </row>
    <row r="4538" spans="1:26" ht="14.4" x14ac:dyDescent="0.3">
      <c r="A4538" s="9" t="s">
        <v>11231</v>
      </c>
      <c r="B4538" s="7"/>
      <c r="C4538" s="7" t="s">
        <v>11232</v>
      </c>
      <c r="D4538" s="7" t="s">
        <v>11233</v>
      </c>
      <c r="E4538" s="7" t="s">
        <v>14</v>
      </c>
      <c r="F4538" s="7" t="s">
        <v>352</v>
      </c>
      <c r="G4538" s="7" t="s">
        <v>18</v>
      </c>
      <c r="H4538" s="8">
        <v>42409.274143518516</v>
      </c>
      <c r="I4538" s="13">
        <v>0</v>
      </c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  <c r="Z4538" s="5"/>
    </row>
    <row r="4539" spans="1:26" ht="14.4" x14ac:dyDescent="0.3">
      <c r="A4539" s="9" t="s">
        <v>11234</v>
      </c>
      <c r="B4539" s="7"/>
      <c r="C4539" s="7" t="s">
        <v>11235</v>
      </c>
      <c r="D4539" s="7" t="s">
        <v>11236</v>
      </c>
      <c r="E4539" s="7" t="s">
        <v>14</v>
      </c>
      <c r="F4539" s="7" t="s">
        <v>92</v>
      </c>
      <c r="G4539" s="7" t="s">
        <v>18</v>
      </c>
      <c r="H4539" s="8">
        <v>42409.267858796295</v>
      </c>
      <c r="I4539" s="13">
        <v>0</v>
      </c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  <c r="Z4539" s="5"/>
    </row>
    <row r="4540" spans="1:26" ht="14.4" x14ac:dyDescent="0.3">
      <c r="A4540" s="9" t="s">
        <v>11237</v>
      </c>
      <c r="B4540" s="7"/>
      <c r="C4540" s="7" t="s">
        <v>11238</v>
      </c>
      <c r="D4540" s="7" t="s">
        <v>11239</v>
      </c>
      <c r="E4540" s="7" t="s">
        <v>14</v>
      </c>
      <c r="F4540" s="7" t="s">
        <v>4732</v>
      </c>
      <c r="G4540" s="7" t="s">
        <v>18</v>
      </c>
      <c r="H4540" s="8">
        <v>42409.252662037034</v>
      </c>
      <c r="I4540" s="13">
        <v>0</v>
      </c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  <c r="Z4540" s="5"/>
    </row>
    <row r="4541" spans="1:26" ht="14.4" x14ac:dyDescent="0.3">
      <c r="A4541" s="9" t="s">
        <v>11240</v>
      </c>
      <c r="B4541" s="7"/>
      <c r="C4541" s="7" t="s">
        <v>11241</v>
      </c>
      <c r="D4541" s="7" t="s">
        <v>11242</v>
      </c>
      <c r="E4541" s="7" t="s">
        <v>14</v>
      </c>
      <c r="F4541" s="7" t="s">
        <v>42</v>
      </c>
      <c r="G4541" s="7" t="s">
        <v>18</v>
      </c>
      <c r="H4541" s="8">
        <v>42409.258263888885</v>
      </c>
      <c r="I4541" s="13">
        <v>80</v>
      </c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  <c r="Z4541" s="5"/>
    </row>
    <row r="4542" spans="1:26" ht="14.4" x14ac:dyDescent="0.3">
      <c r="A4542" s="9" t="s">
        <v>11243</v>
      </c>
      <c r="B4542" s="7"/>
      <c r="C4542" s="7" t="s">
        <v>11244</v>
      </c>
      <c r="D4542" s="7" t="s">
        <v>11245</v>
      </c>
      <c r="E4542" s="7" t="s">
        <v>14</v>
      </c>
      <c r="F4542" s="7" t="s">
        <v>497</v>
      </c>
      <c r="G4542" s="7" t="s">
        <v>18</v>
      </c>
      <c r="H4542" s="8">
        <v>42409.203090277777</v>
      </c>
      <c r="I4542" s="13">
        <v>0</v>
      </c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  <c r="Z4542" s="5"/>
    </row>
    <row r="4543" spans="1:26" ht="14.4" x14ac:dyDescent="0.3">
      <c r="A4543" s="9" t="s">
        <v>11246</v>
      </c>
      <c r="B4543" s="7"/>
      <c r="C4543" s="7" t="s">
        <v>11247</v>
      </c>
      <c r="D4543" s="7" t="s">
        <v>11248</v>
      </c>
      <c r="E4543" s="7" t="s">
        <v>14</v>
      </c>
      <c r="F4543" s="7" t="s">
        <v>81</v>
      </c>
      <c r="G4543" s="7" t="s">
        <v>18</v>
      </c>
      <c r="H4543" s="8">
        <v>42409.172708333332</v>
      </c>
      <c r="I4543" s="13">
        <v>0</v>
      </c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  <c r="Z4543" s="5"/>
    </row>
    <row r="4544" spans="1:26" ht="14.4" x14ac:dyDescent="0.3">
      <c r="A4544" s="9" t="s">
        <v>11249</v>
      </c>
      <c r="B4544" s="7"/>
      <c r="C4544" s="7" t="s">
        <v>11250</v>
      </c>
      <c r="D4544" s="7" t="s">
        <v>11251</v>
      </c>
      <c r="E4544" s="7" t="s">
        <v>14</v>
      </c>
      <c r="F4544" s="7" t="s">
        <v>42</v>
      </c>
      <c r="G4544" s="7" t="s">
        <v>18</v>
      </c>
      <c r="H4544" s="8">
        <v>42409.207673611112</v>
      </c>
      <c r="I4544" s="13">
        <v>43</v>
      </c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  <c r="Z4544" s="5"/>
    </row>
    <row r="4545" spans="1:26" ht="14.4" x14ac:dyDescent="0.3">
      <c r="A4545" s="9" t="s">
        <v>11252</v>
      </c>
      <c r="B4545" s="7"/>
      <c r="C4545" s="7" t="s">
        <v>11253</v>
      </c>
      <c r="D4545" s="7" t="s">
        <v>7961</v>
      </c>
      <c r="E4545" s="7" t="s">
        <v>14</v>
      </c>
      <c r="F4545" s="7" t="s">
        <v>498</v>
      </c>
      <c r="G4545" s="7" t="s">
        <v>18</v>
      </c>
      <c r="H4545" s="8">
        <v>42409.184328703705</v>
      </c>
      <c r="I4545" s="13">
        <v>368</v>
      </c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  <c r="Z4545" s="5"/>
    </row>
    <row r="4546" spans="1:26" ht="14.4" x14ac:dyDescent="0.3">
      <c r="A4546" s="9" t="s">
        <v>11254</v>
      </c>
      <c r="B4546" s="7"/>
      <c r="C4546" s="7" t="s">
        <v>11255</v>
      </c>
      <c r="D4546" s="7" t="s">
        <v>10473</v>
      </c>
      <c r="E4546" s="7" t="s">
        <v>14</v>
      </c>
      <c r="F4546" s="7" t="s">
        <v>92</v>
      </c>
      <c r="G4546" s="7" t="s">
        <v>18</v>
      </c>
      <c r="H4546" s="8">
        <v>42409.186354166668</v>
      </c>
      <c r="I4546" s="13">
        <v>2</v>
      </c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  <c r="Z4546" s="5"/>
    </row>
    <row r="4547" spans="1:26" ht="14.4" x14ac:dyDescent="0.3">
      <c r="A4547" s="9" t="s">
        <v>11256</v>
      </c>
      <c r="B4547" s="7"/>
      <c r="C4547" s="7" t="s">
        <v>11257</v>
      </c>
      <c r="D4547" s="7" t="s">
        <v>11258</v>
      </c>
      <c r="E4547" s="7" t="s">
        <v>14</v>
      </c>
      <c r="F4547" s="7" t="s">
        <v>14</v>
      </c>
      <c r="G4547" s="7" t="s">
        <v>18</v>
      </c>
      <c r="H4547" s="8">
        <v>42409.166481481479</v>
      </c>
      <c r="I4547" s="13">
        <v>0</v>
      </c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  <c r="Z4547" s="5"/>
    </row>
    <row r="4548" spans="1:26" ht="14.4" x14ac:dyDescent="0.3">
      <c r="A4548" s="9" t="s">
        <v>11259</v>
      </c>
      <c r="B4548" s="7"/>
      <c r="C4548" s="7" t="s">
        <v>11260</v>
      </c>
      <c r="D4548" s="7" t="s">
        <v>11261</v>
      </c>
      <c r="E4548" s="7" t="s">
        <v>14</v>
      </c>
      <c r="F4548" s="7" t="s">
        <v>90</v>
      </c>
      <c r="G4548" s="7" t="s">
        <v>18</v>
      </c>
      <c r="H4548" s="8">
        <v>42409.178425925929</v>
      </c>
      <c r="I4548" s="13">
        <v>0</v>
      </c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  <c r="Z4548" s="5"/>
    </row>
    <row r="4549" spans="1:26" ht="14.4" x14ac:dyDescent="0.3">
      <c r="A4549" s="9" t="s">
        <v>11262</v>
      </c>
      <c r="B4549" s="7"/>
      <c r="C4549" s="7" t="s">
        <v>11263</v>
      </c>
      <c r="D4549" s="7" t="s">
        <v>11264</v>
      </c>
      <c r="E4549" s="7" t="s">
        <v>14</v>
      </c>
      <c r="F4549" s="7" t="s">
        <v>95</v>
      </c>
      <c r="G4549" s="7" t="s">
        <v>18</v>
      </c>
      <c r="H4549" s="8">
        <v>42409.17359953704</v>
      </c>
      <c r="I4549" s="13">
        <v>2</v>
      </c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  <c r="Z4549" s="5"/>
    </row>
    <row r="4550" spans="1:26" ht="14.4" x14ac:dyDescent="0.3">
      <c r="A4550" s="9" t="s">
        <v>11265</v>
      </c>
      <c r="B4550" s="7"/>
      <c r="C4550" s="7" t="s">
        <v>11266</v>
      </c>
      <c r="D4550" s="7" t="s">
        <v>11267</v>
      </c>
      <c r="E4550" s="7" t="s">
        <v>14</v>
      </c>
      <c r="F4550" s="7" t="s">
        <v>367</v>
      </c>
      <c r="G4550" s="7" t="s">
        <v>18</v>
      </c>
      <c r="H4550" s="8">
        <v>42409.159386574072</v>
      </c>
      <c r="I4550" s="13">
        <v>0</v>
      </c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  <c r="Z4550" s="5"/>
    </row>
    <row r="4551" spans="1:26" ht="14.4" x14ac:dyDescent="0.3">
      <c r="A4551" s="9" t="s">
        <v>11268</v>
      </c>
      <c r="B4551" s="7"/>
      <c r="C4551" s="7" t="s">
        <v>11269</v>
      </c>
      <c r="D4551" s="7" t="s">
        <v>11270</v>
      </c>
      <c r="E4551" s="7" t="s">
        <v>14</v>
      </c>
      <c r="F4551" s="7" t="s">
        <v>497</v>
      </c>
      <c r="G4551" s="7" t="s">
        <v>18</v>
      </c>
      <c r="H4551" s="8">
        <v>42409.11210648148</v>
      </c>
      <c r="I4551" s="13">
        <v>0</v>
      </c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  <c r="Z4551" s="5"/>
    </row>
    <row r="4552" spans="1:26" ht="14.4" x14ac:dyDescent="0.3">
      <c r="A4552" s="9" t="s">
        <v>11271</v>
      </c>
      <c r="B4552" s="7"/>
      <c r="C4552" s="7" t="s">
        <v>11272</v>
      </c>
      <c r="D4552" s="7" t="s">
        <v>11273</v>
      </c>
      <c r="E4552" s="7" t="s">
        <v>14</v>
      </c>
      <c r="F4552" s="7" t="s">
        <v>98</v>
      </c>
      <c r="G4552" s="7" t="s">
        <v>18</v>
      </c>
      <c r="H4552" s="8">
        <v>42409.116689814815</v>
      </c>
      <c r="I4552" s="13">
        <v>10</v>
      </c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  <c r="Z4552" s="5"/>
    </row>
    <row r="4553" spans="1:26" ht="14.4" x14ac:dyDescent="0.3">
      <c r="A4553" s="9" t="s">
        <v>11274</v>
      </c>
      <c r="B4553" s="7"/>
      <c r="C4553" s="7" t="s">
        <v>11275</v>
      </c>
      <c r="D4553" s="7" t="s">
        <v>11276</v>
      </c>
      <c r="E4553" s="7" t="s">
        <v>14</v>
      </c>
      <c r="F4553" s="7" t="s">
        <v>274</v>
      </c>
      <c r="G4553" s="7" t="s">
        <v>405</v>
      </c>
      <c r="H4553" s="8">
        <v>42409.088460648149</v>
      </c>
      <c r="I4553" s="13">
        <v>141</v>
      </c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  <c r="Z4553" s="5"/>
    </row>
    <row r="4554" spans="1:26" ht="14.4" x14ac:dyDescent="0.3">
      <c r="A4554" s="9" t="s">
        <v>11277</v>
      </c>
      <c r="B4554" s="7"/>
      <c r="C4554" s="7" t="s">
        <v>11278</v>
      </c>
      <c r="D4554" s="7" t="s">
        <v>11279</v>
      </c>
      <c r="E4554" s="7" t="s">
        <v>14</v>
      </c>
      <c r="F4554" s="7" t="s">
        <v>35</v>
      </c>
      <c r="G4554" s="7" t="s">
        <v>18</v>
      </c>
      <c r="H4554" s="8">
        <v>42409.061099537037</v>
      </c>
      <c r="I4554" s="13">
        <v>0</v>
      </c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  <c r="Z4554" s="5"/>
    </row>
    <row r="4555" spans="1:26" ht="14.4" x14ac:dyDescent="0.3">
      <c r="A4555" s="9" t="s">
        <v>11280</v>
      </c>
      <c r="B4555" s="7"/>
      <c r="C4555" s="7" t="s">
        <v>11281</v>
      </c>
      <c r="D4555" s="7" t="s">
        <v>11282</v>
      </c>
      <c r="E4555" s="7" t="s">
        <v>14</v>
      </c>
      <c r="F4555" s="7" t="s">
        <v>499</v>
      </c>
      <c r="G4555" s="7" t="s">
        <v>18</v>
      </c>
      <c r="H4555" s="8">
        <v>42409.086701388886</v>
      </c>
      <c r="I4555" s="13">
        <v>0</v>
      </c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  <c r="Z4555" s="5"/>
    </row>
    <row r="4556" spans="1:26" ht="14.4" x14ac:dyDescent="0.3">
      <c r="A4556" s="9" t="s">
        <v>11283</v>
      </c>
      <c r="B4556" s="7"/>
      <c r="C4556" s="7" t="s">
        <v>11284</v>
      </c>
      <c r="D4556" s="7" t="s">
        <v>504</v>
      </c>
      <c r="E4556" s="7" t="s">
        <v>14</v>
      </c>
      <c r="F4556" s="7" t="s">
        <v>409</v>
      </c>
      <c r="G4556" s="7" t="s">
        <v>18</v>
      </c>
      <c r="H4556" s="8">
        <v>42408.912303240744</v>
      </c>
      <c r="I4556" s="13">
        <v>0</v>
      </c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  <c r="Z4556" s="5"/>
    </row>
    <row r="4557" spans="1:26" ht="14.4" x14ac:dyDescent="0.3">
      <c r="A4557" s="9" t="s">
        <v>11285</v>
      </c>
      <c r="B4557" s="7"/>
      <c r="C4557" s="7" t="s">
        <v>11286</v>
      </c>
      <c r="D4557" s="7" t="s">
        <v>395</v>
      </c>
      <c r="E4557" s="7" t="s">
        <v>14</v>
      </c>
      <c r="F4557" s="7" t="s">
        <v>497</v>
      </c>
      <c r="G4557" s="7" t="s">
        <v>18</v>
      </c>
      <c r="H4557" s="8">
        <v>42408.767800925925</v>
      </c>
      <c r="I4557" s="13">
        <v>0</v>
      </c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  <c r="Z4557" s="5"/>
    </row>
    <row r="4558" spans="1:26" ht="14.4" x14ac:dyDescent="0.3">
      <c r="A4558" s="9" t="s">
        <v>11287</v>
      </c>
      <c r="B4558" s="7"/>
      <c r="C4558" s="7" t="s">
        <v>11288</v>
      </c>
      <c r="D4558" s="7" t="s">
        <v>11289</v>
      </c>
      <c r="E4558" s="7" t="s">
        <v>14</v>
      </c>
      <c r="F4558" s="7" t="s">
        <v>42</v>
      </c>
      <c r="G4558" s="7" t="s">
        <v>18</v>
      </c>
      <c r="H4558" s="8">
        <v>42408.659201388888</v>
      </c>
      <c r="I4558" s="13">
        <v>143</v>
      </c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  <c r="Z4558" s="5"/>
    </row>
    <row r="4559" spans="1:26" ht="14.4" x14ac:dyDescent="0.3">
      <c r="A4559" s="9" t="s">
        <v>11290</v>
      </c>
      <c r="B4559" s="7"/>
      <c r="C4559" s="7" t="s">
        <v>11291</v>
      </c>
      <c r="D4559" s="7" t="s">
        <v>11292</v>
      </c>
      <c r="E4559" s="7" t="s">
        <v>14</v>
      </c>
      <c r="F4559" s="7" t="s">
        <v>465</v>
      </c>
      <c r="G4559" s="7" t="s">
        <v>18</v>
      </c>
      <c r="H4559" s="8">
        <v>42408.560034722221</v>
      </c>
      <c r="I4559" s="13">
        <v>0</v>
      </c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  <c r="Z4559" s="5"/>
    </row>
    <row r="4560" spans="1:26" ht="14.4" x14ac:dyDescent="0.3">
      <c r="A4560" s="9" t="s">
        <v>11293</v>
      </c>
      <c r="B4560" s="7"/>
      <c r="C4560" s="7" t="s">
        <v>11294</v>
      </c>
      <c r="D4560" s="7" t="s">
        <v>11295</v>
      </c>
      <c r="E4560" s="7" t="s">
        <v>14</v>
      </c>
      <c r="F4560" s="7" t="s">
        <v>94</v>
      </c>
      <c r="G4560" s="7" t="s">
        <v>18</v>
      </c>
      <c r="H4560" s="8">
        <v>42408.539826388886</v>
      </c>
      <c r="I4560" s="13">
        <v>173</v>
      </c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  <c r="Z4560" s="5"/>
    </row>
    <row r="4561" spans="1:26" ht="14.4" x14ac:dyDescent="0.3">
      <c r="A4561" s="9" t="s">
        <v>11296</v>
      </c>
      <c r="B4561" s="7"/>
      <c r="C4561" s="7" t="s">
        <v>11297</v>
      </c>
      <c r="D4561" s="7" t="s">
        <v>11298</v>
      </c>
      <c r="E4561" s="7" t="s">
        <v>14</v>
      </c>
      <c r="F4561" s="7" t="s">
        <v>25</v>
      </c>
      <c r="G4561" s="7" t="s">
        <v>18</v>
      </c>
      <c r="H4561" s="8">
        <v>42408.541226851848</v>
      </c>
      <c r="I4561" s="13">
        <v>1</v>
      </c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  <c r="Z4561" s="5"/>
    </row>
    <row r="4562" spans="1:26" ht="14.4" x14ac:dyDescent="0.3">
      <c r="A4562" s="9" t="s">
        <v>11299</v>
      </c>
      <c r="B4562" s="7"/>
      <c r="C4562" s="7" t="s">
        <v>11300</v>
      </c>
      <c r="D4562" s="14" t="s">
        <v>11301</v>
      </c>
      <c r="E4562" s="7" t="s">
        <v>14</v>
      </c>
      <c r="F4562" s="7" t="s">
        <v>23</v>
      </c>
      <c r="G4562" s="7" t="s">
        <v>18</v>
      </c>
      <c r="H4562" s="8">
        <v>42408.474872685183</v>
      </c>
      <c r="I4562" s="13">
        <v>2</v>
      </c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  <c r="Z4562" s="5"/>
    </row>
    <row r="4563" spans="1:26" ht="14.4" x14ac:dyDescent="0.3">
      <c r="A4563" s="9" t="s">
        <v>11302</v>
      </c>
      <c r="B4563" s="7"/>
      <c r="C4563" s="7" t="s">
        <v>11303</v>
      </c>
      <c r="D4563" s="7" t="s">
        <v>437</v>
      </c>
      <c r="E4563" s="7" t="s">
        <v>14</v>
      </c>
      <c r="F4563" s="7" t="s">
        <v>227</v>
      </c>
      <c r="G4563" s="7" t="s">
        <v>18</v>
      </c>
      <c r="H4563" s="8">
        <v>42397.955763888887</v>
      </c>
      <c r="I4563" s="13">
        <v>12</v>
      </c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  <c r="Z4563" s="5"/>
    </row>
    <row r="4564" spans="1:26" ht="14.4" x14ac:dyDescent="0.3">
      <c r="A4564" s="9" t="s">
        <v>11304</v>
      </c>
      <c r="B4564" s="7"/>
      <c r="C4564" s="7" t="s">
        <v>11305</v>
      </c>
      <c r="D4564" s="7" t="s">
        <v>11306</v>
      </c>
      <c r="E4564" s="7" t="s">
        <v>14</v>
      </c>
      <c r="F4564" s="7" t="s">
        <v>59</v>
      </c>
      <c r="G4564" s="7" t="s">
        <v>18</v>
      </c>
      <c r="H4564" s="8">
        <v>42397.889537037037</v>
      </c>
      <c r="I4564" s="13">
        <v>164</v>
      </c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  <c r="Z4564" s="5"/>
    </row>
    <row r="4565" spans="1:26" ht="14.4" x14ac:dyDescent="0.3">
      <c r="A4565" s="9" t="s">
        <v>11307</v>
      </c>
      <c r="B4565" s="7"/>
      <c r="C4565" s="7" t="s">
        <v>11308</v>
      </c>
      <c r="D4565" s="7" t="s">
        <v>11309</v>
      </c>
      <c r="E4565" s="7" t="s">
        <v>14</v>
      </c>
      <c r="F4565" s="7" t="s">
        <v>1753</v>
      </c>
      <c r="G4565" s="7" t="s">
        <v>18</v>
      </c>
      <c r="H4565" s="8">
        <v>42397.854120370372</v>
      </c>
      <c r="I4565" s="13">
        <v>0</v>
      </c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  <c r="Z4565" s="5"/>
    </row>
    <row r="4566" spans="1:26" ht="14.4" x14ac:dyDescent="0.3">
      <c r="A4566" s="9" t="s">
        <v>11310</v>
      </c>
      <c r="B4566" s="7"/>
      <c r="C4566" s="7" t="s">
        <v>11311</v>
      </c>
      <c r="D4566" s="7" t="s">
        <v>464</v>
      </c>
      <c r="E4566" s="7" t="s">
        <v>14</v>
      </c>
      <c r="F4566" s="7" t="s">
        <v>499</v>
      </c>
      <c r="G4566" s="7" t="s">
        <v>18</v>
      </c>
      <c r="H4566" s="8">
        <v>42397.861585648148</v>
      </c>
      <c r="I4566" s="13">
        <v>118</v>
      </c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  <c r="Z4566" s="5"/>
    </row>
    <row r="4567" spans="1:26" ht="14.4" x14ac:dyDescent="0.3">
      <c r="A4567" s="9" t="s">
        <v>11312</v>
      </c>
      <c r="B4567" s="7"/>
      <c r="C4567" s="7" t="s">
        <v>11313</v>
      </c>
      <c r="D4567" s="7" t="s">
        <v>244</v>
      </c>
      <c r="E4567" s="7" t="s">
        <v>14</v>
      </c>
      <c r="F4567" s="7" t="s">
        <v>497</v>
      </c>
      <c r="G4567" s="7" t="s">
        <v>18</v>
      </c>
      <c r="H4567" s="8">
        <v>42397.836400462962</v>
      </c>
      <c r="I4567" s="13">
        <v>0</v>
      </c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  <c r="Z4567" s="5"/>
    </row>
    <row r="4568" spans="1:26" ht="14.4" x14ac:dyDescent="0.3">
      <c r="A4568" s="9" t="s">
        <v>11314</v>
      </c>
      <c r="B4568" s="7"/>
      <c r="C4568" s="7" t="s">
        <v>11315</v>
      </c>
      <c r="D4568" s="7" t="s">
        <v>11316</v>
      </c>
      <c r="E4568" s="7" t="s">
        <v>14</v>
      </c>
      <c r="F4568" s="7" t="s">
        <v>17</v>
      </c>
      <c r="G4568" s="7" t="s">
        <v>18</v>
      </c>
      <c r="H4568" s="8">
        <v>42397.785150462965</v>
      </c>
      <c r="I4568" s="13">
        <v>337</v>
      </c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  <c r="Z4568" s="5"/>
    </row>
    <row r="4569" spans="1:26" ht="14.4" x14ac:dyDescent="0.3">
      <c r="A4569" s="9" t="s">
        <v>11317</v>
      </c>
      <c r="B4569" s="7"/>
      <c r="C4569" s="7" t="s">
        <v>11318</v>
      </c>
      <c r="D4569" s="7" t="s">
        <v>11319</v>
      </c>
      <c r="E4569" s="7" t="s">
        <v>14</v>
      </c>
      <c r="F4569" s="7" t="s">
        <v>17</v>
      </c>
      <c r="G4569" s="7" t="s">
        <v>18</v>
      </c>
      <c r="H4569" s="8">
        <v>42397.771828703706</v>
      </c>
      <c r="I4569" s="13">
        <v>13</v>
      </c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  <c r="Z4569" s="5"/>
    </row>
    <row r="4570" spans="1:26" ht="14.4" x14ac:dyDescent="0.3">
      <c r="A4570" s="9" t="s">
        <v>11320</v>
      </c>
      <c r="B4570" s="7"/>
      <c r="C4570" s="7" t="s">
        <v>11321</v>
      </c>
      <c r="D4570" s="7" t="s">
        <v>1010</v>
      </c>
      <c r="E4570" s="7" t="s">
        <v>14</v>
      </c>
      <c r="F4570" s="7" t="s">
        <v>376</v>
      </c>
      <c r="G4570" s="7" t="s">
        <v>18</v>
      </c>
      <c r="H4570" s="8">
        <v>42397.779780092591</v>
      </c>
      <c r="I4570" s="13">
        <v>22</v>
      </c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  <c r="Z4570" s="5"/>
    </row>
    <row r="4571" spans="1:26" ht="14.4" x14ac:dyDescent="0.3">
      <c r="A4571" s="9" t="s">
        <v>11322</v>
      </c>
      <c r="B4571" s="7"/>
      <c r="C4571" s="7" t="s">
        <v>11323</v>
      </c>
      <c r="D4571" s="7" t="s">
        <v>11324</v>
      </c>
      <c r="E4571" s="7" t="s">
        <v>14</v>
      </c>
      <c r="F4571" s="7" t="s">
        <v>26</v>
      </c>
      <c r="G4571" s="7" t="s">
        <v>18</v>
      </c>
      <c r="H4571" s="8">
        <v>42397.811076388891</v>
      </c>
      <c r="I4571" s="13">
        <v>0</v>
      </c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  <c r="Z4571" s="5"/>
    </row>
    <row r="4572" spans="1:26" ht="14.4" x14ac:dyDescent="0.3">
      <c r="A4572" s="9" t="s">
        <v>11325</v>
      </c>
      <c r="B4572" s="7"/>
      <c r="C4572" s="7" t="s">
        <v>11326</v>
      </c>
      <c r="D4572" s="7" t="s">
        <v>11327</v>
      </c>
      <c r="E4572" s="7" t="s">
        <v>14</v>
      </c>
      <c r="F4572" s="7" t="s">
        <v>23</v>
      </c>
      <c r="G4572" s="7" t="s">
        <v>18</v>
      </c>
      <c r="H4572" s="8">
        <v>42397.652094907404</v>
      </c>
      <c r="I4572" s="13">
        <v>243</v>
      </c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  <c r="Z4572" s="5"/>
    </row>
    <row r="4573" spans="1:26" ht="14.4" x14ac:dyDescent="0.3">
      <c r="A4573" s="9" t="s">
        <v>11328</v>
      </c>
      <c r="B4573" s="7"/>
      <c r="C4573" s="7" t="s">
        <v>11329</v>
      </c>
      <c r="D4573" s="7" t="s">
        <v>52</v>
      </c>
      <c r="E4573" s="7" t="s">
        <v>14</v>
      </c>
      <c r="F4573" s="7" t="s">
        <v>17</v>
      </c>
      <c r="G4573" s="7" t="s">
        <v>18</v>
      </c>
      <c r="H4573" s="8">
        <v>42397.545115740744</v>
      </c>
      <c r="I4573" s="13">
        <v>0</v>
      </c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  <c r="Z4573" s="5"/>
    </row>
    <row r="4574" spans="1:26" ht="14.4" x14ac:dyDescent="0.3">
      <c r="A4574" s="9" t="s">
        <v>11330</v>
      </c>
      <c r="B4574" s="7"/>
      <c r="C4574" s="7" t="s">
        <v>11331</v>
      </c>
      <c r="D4574" s="7" t="s">
        <v>11332</v>
      </c>
      <c r="E4574" s="7" t="s">
        <v>14</v>
      </c>
      <c r="F4574" s="7" t="s">
        <v>227</v>
      </c>
      <c r="G4574" s="7" t="s">
        <v>18</v>
      </c>
      <c r="H4574" s="8">
        <v>42397.477175925924</v>
      </c>
      <c r="I4574" s="13">
        <v>16</v>
      </c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  <c r="Z4574" s="5"/>
    </row>
    <row r="4575" spans="1:26" ht="14.4" x14ac:dyDescent="0.3">
      <c r="A4575" s="9" t="s">
        <v>11333</v>
      </c>
      <c r="B4575" s="7"/>
      <c r="C4575" s="7" t="s">
        <v>11334</v>
      </c>
      <c r="D4575" s="7" t="s">
        <v>11335</v>
      </c>
      <c r="E4575" s="7" t="s">
        <v>14</v>
      </c>
      <c r="F4575" s="7" t="s">
        <v>367</v>
      </c>
      <c r="G4575" s="7" t="s">
        <v>18</v>
      </c>
      <c r="H4575" s="8">
        <v>42397.415162037039</v>
      </c>
      <c r="I4575" s="13">
        <v>1</v>
      </c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  <c r="Z4575" s="5"/>
    </row>
    <row r="4576" spans="1:26" ht="14.4" x14ac:dyDescent="0.3">
      <c r="A4576" s="9" t="s">
        <v>11336</v>
      </c>
      <c r="B4576" s="7"/>
      <c r="C4576" s="7" t="s">
        <v>11337</v>
      </c>
      <c r="D4576" s="7" t="s">
        <v>4160</v>
      </c>
      <c r="E4576" s="7" t="s">
        <v>14</v>
      </c>
      <c r="F4576" s="7" t="s">
        <v>47</v>
      </c>
      <c r="G4576" s="7" t="s">
        <v>18</v>
      </c>
      <c r="H4576" s="8">
        <v>42397.420995370368</v>
      </c>
      <c r="I4576" s="13">
        <v>9</v>
      </c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  <c r="Z4576" s="5"/>
    </row>
    <row r="4577" spans="1:26" ht="14.4" x14ac:dyDescent="0.3">
      <c r="A4577" s="9" t="s">
        <v>11338</v>
      </c>
      <c r="B4577" s="7"/>
      <c r="C4577" s="7" t="s">
        <v>11339</v>
      </c>
      <c r="D4577" s="7" t="s">
        <v>11340</v>
      </c>
      <c r="E4577" s="7" t="s">
        <v>14</v>
      </c>
      <c r="F4577" s="7" t="s">
        <v>14</v>
      </c>
      <c r="G4577" s="7" t="s">
        <v>18</v>
      </c>
      <c r="H4577" s="8">
        <v>42397.366516203707</v>
      </c>
      <c r="I4577" s="13">
        <v>3</v>
      </c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  <c r="Z4577" s="5"/>
    </row>
    <row r="4578" spans="1:26" ht="14.4" x14ac:dyDescent="0.3">
      <c r="A4578" s="9" t="s">
        <v>2318</v>
      </c>
      <c r="B4578" s="7"/>
      <c r="C4578" s="7" t="s">
        <v>2319</v>
      </c>
      <c r="D4578" s="7" t="s">
        <v>2320</v>
      </c>
      <c r="E4578" s="7" t="s">
        <v>14</v>
      </c>
      <c r="F4578" s="7" t="s">
        <v>367</v>
      </c>
      <c r="G4578" s="7" t="s">
        <v>18</v>
      </c>
      <c r="H4578" s="8">
        <v>42397.171238425923</v>
      </c>
      <c r="I4578" s="13">
        <v>0</v>
      </c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  <c r="Z4578" s="5"/>
    </row>
    <row r="4579" spans="1:26" ht="14.4" x14ac:dyDescent="0.3">
      <c r="A4579" s="9" t="s">
        <v>11341</v>
      </c>
      <c r="B4579" s="7"/>
      <c r="C4579" s="7" t="s">
        <v>11342</v>
      </c>
      <c r="D4579" s="7" t="s">
        <v>78</v>
      </c>
      <c r="E4579" s="7" t="s">
        <v>14</v>
      </c>
      <c r="F4579" s="7" t="s">
        <v>235</v>
      </c>
      <c r="G4579" s="7" t="s">
        <v>18</v>
      </c>
      <c r="H4579" s="8">
        <v>42397.106400462966</v>
      </c>
      <c r="I4579" s="13">
        <v>14</v>
      </c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  <c r="Z4579" s="5"/>
    </row>
    <row r="4580" spans="1:26" ht="14.4" x14ac:dyDescent="0.3">
      <c r="A4580" s="9" t="s">
        <v>11343</v>
      </c>
      <c r="B4580" s="7"/>
      <c r="C4580" s="7" t="s">
        <v>11344</v>
      </c>
      <c r="D4580" s="7" t="s">
        <v>512</v>
      </c>
      <c r="E4580" s="7" t="s">
        <v>14</v>
      </c>
      <c r="F4580" s="7" t="s">
        <v>376</v>
      </c>
      <c r="G4580" s="7" t="s">
        <v>18</v>
      </c>
      <c r="H4580" s="8">
        <v>42397.133043981485</v>
      </c>
      <c r="I4580" s="13">
        <v>0</v>
      </c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  <c r="Z4580" s="5"/>
    </row>
    <row r="4581" spans="1:26" ht="14.4" x14ac:dyDescent="0.3">
      <c r="A4581" s="9" t="s">
        <v>11345</v>
      </c>
      <c r="B4581" s="7"/>
      <c r="C4581" s="7" t="s">
        <v>11346</v>
      </c>
      <c r="D4581" s="7" t="s">
        <v>11347</v>
      </c>
      <c r="E4581" s="7" t="s">
        <v>14</v>
      </c>
      <c r="F4581" s="7" t="s">
        <v>403</v>
      </c>
      <c r="G4581" s="7" t="s">
        <v>18</v>
      </c>
      <c r="H4581" s="8">
        <v>42397.09878472222</v>
      </c>
      <c r="I4581" s="13">
        <v>0</v>
      </c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  <c r="Z4581" s="5"/>
    </row>
    <row r="4582" spans="1:26" ht="14.4" x14ac:dyDescent="0.3">
      <c r="A4582" s="9" t="s">
        <v>11348</v>
      </c>
      <c r="B4582" s="7"/>
      <c r="C4582" s="7" t="s">
        <v>11349</v>
      </c>
      <c r="D4582" s="7" t="s">
        <v>11350</v>
      </c>
      <c r="E4582" s="7" t="s">
        <v>14</v>
      </c>
      <c r="F4582" s="7" t="s">
        <v>17</v>
      </c>
      <c r="G4582" s="7" t="s">
        <v>18</v>
      </c>
      <c r="H4582" s="8">
        <v>42397.130104166667</v>
      </c>
      <c r="I4582" s="13">
        <v>0</v>
      </c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  <c r="Z4582" s="5"/>
    </row>
    <row r="4583" spans="1:26" ht="14.4" x14ac:dyDescent="0.3">
      <c r="A4583" s="9" t="s">
        <v>11351</v>
      </c>
      <c r="B4583" s="7"/>
      <c r="C4583" s="7" t="s">
        <v>11352</v>
      </c>
      <c r="D4583" s="7" t="s">
        <v>11353</v>
      </c>
      <c r="E4583" s="7" t="s">
        <v>14</v>
      </c>
      <c r="F4583" s="7" t="s">
        <v>75</v>
      </c>
      <c r="G4583" s="7" t="s">
        <v>18</v>
      </c>
      <c r="H4583" s="8">
        <v>42396.998703703706</v>
      </c>
      <c r="I4583" s="13">
        <v>17</v>
      </c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  <c r="Z4583" s="5"/>
    </row>
    <row r="4584" spans="1:26" ht="14.4" x14ac:dyDescent="0.3">
      <c r="A4584" s="9" t="s">
        <v>11354</v>
      </c>
      <c r="B4584" s="7"/>
      <c r="C4584" s="7" t="s">
        <v>11355</v>
      </c>
      <c r="D4584" s="7" t="s">
        <v>11121</v>
      </c>
      <c r="E4584" s="7" t="s">
        <v>14</v>
      </c>
      <c r="F4584" s="7" t="s">
        <v>973</v>
      </c>
      <c r="G4584" s="7" t="s">
        <v>18</v>
      </c>
      <c r="H4584" s="8">
        <v>42396.977777777778</v>
      </c>
      <c r="I4584" s="13">
        <v>0</v>
      </c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  <c r="Z4584" s="5"/>
    </row>
    <row r="4585" spans="1:26" ht="14.4" x14ac:dyDescent="0.3">
      <c r="A4585" s="9" t="s">
        <v>11356</v>
      </c>
      <c r="B4585" s="7"/>
      <c r="C4585" s="7" t="s">
        <v>11357</v>
      </c>
      <c r="D4585" s="7" t="s">
        <v>11358</v>
      </c>
      <c r="E4585" s="7" t="s">
        <v>14</v>
      </c>
      <c r="F4585" s="7" t="s">
        <v>14</v>
      </c>
      <c r="G4585" s="7" t="s">
        <v>18</v>
      </c>
      <c r="H4585" s="8">
        <v>42396.952488425923</v>
      </c>
      <c r="I4585" s="13">
        <v>1</v>
      </c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  <c r="Z4585" s="5"/>
    </row>
    <row r="4586" spans="1:26" ht="14.4" x14ac:dyDescent="0.3">
      <c r="A4586" s="9" t="s">
        <v>11359</v>
      </c>
      <c r="B4586" s="7"/>
      <c r="C4586" s="7" t="s">
        <v>11360</v>
      </c>
      <c r="D4586" s="7" t="s">
        <v>11361</v>
      </c>
      <c r="E4586" s="7" t="s">
        <v>14</v>
      </c>
      <c r="F4586" s="7" t="s">
        <v>497</v>
      </c>
      <c r="G4586" s="7" t="s">
        <v>18</v>
      </c>
      <c r="H4586" s="8">
        <v>42396.962719907409</v>
      </c>
      <c r="I4586" s="13">
        <v>0</v>
      </c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  <c r="Z4586" s="5"/>
    </row>
    <row r="4587" spans="1:26" ht="14.4" x14ac:dyDescent="0.3">
      <c r="A4587" s="9" t="s">
        <v>11362</v>
      </c>
      <c r="B4587" s="7"/>
      <c r="C4587" s="7" t="s">
        <v>11363</v>
      </c>
      <c r="D4587" s="7" t="s">
        <v>11364</v>
      </c>
      <c r="E4587" s="7" t="s">
        <v>14</v>
      </c>
      <c r="F4587" s="7" t="s">
        <v>88</v>
      </c>
      <c r="G4587" s="7" t="s">
        <v>405</v>
      </c>
      <c r="H4587" s="8">
        <v>42396.861608796295</v>
      </c>
      <c r="I4587" s="13">
        <v>4</v>
      </c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  <c r="Z4587" s="5"/>
    </row>
    <row r="4588" spans="1:26" ht="14.4" x14ac:dyDescent="0.3">
      <c r="A4588" s="9" t="s">
        <v>11365</v>
      </c>
      <c r="B4588" s="7"/>
      <c r="C4588" s="7" t="s">
        <v>11366</v>
      </c>
      <c r="D4588" s="7" t="s">
        <v>11367</v>
      </c>
      <c r="E4588" s="7" t="s">
        <v>14</v>
      </c>
      <c r="F4588" s="7" t="s">
        <v>59</v>
      </c>
      <c r="G4588" s="7" t="s">
        <v>18</v>
      </c>
      <c r="H4588" s="8">
        <v>42396.907361111109</v>
      </c>
      <c r="I4588" s="13">
        <v>49</v>
      </c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  <c r="Z4588" s="5"/>
    </row>
    <row r="4589" spans="1:26" ht="14.4" x14ac:dyDescent="0.3">
      <c r="A4589" s="9" t="s">
        <v>11368</v>
      </c>
      <c r="B4589" s="7"/>
      <c r="C4589" s="7" t="s">
        <v>11369</v>
      </c>
      <c r="D4589" s="7" t="s">
        <v>11370</v>
      </c>
      <c r="E4589" s="7" t="s">
        <v>14</v>
      </c>
      <c r="F4589" s="7" t="s">
        <v>17</v>
      </c>
      <c r="G4589" s="7" t="s">
        <v>18</v>
      </c>
      <c r="H4589" s="8">
        <v>42396.922372685185</v>
      </c>
      <c r="I4589" s="13">
        <v>246</v>
      </c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  <c r="Z4589" s="5"/>
    </row>
    <row r="4590" spans="1:26" ht="14.4" x14ac:dyDescent="0.3">
      <c r="A4590" s="9" t="s">
        <v>11371</v>
      </c>
      <c r="B4590" s="7"/>
      <c r="C4590" s="7" t="s">
        <v>11372</v>
      </c>
      <c r="D4590" s="7" t="s">
        <v>11373</v>
      </c>
      <c r="E4590" s="7" t="s">
        <v>14</v>
      </c>
      <c r="F4590" s="7" t="s">
        <v>26</v>
      </c>
      <c r="G4590" s="7" t="s">
        <v>18</v>
      </c>
      <c r="H4590" s="8">
        <v>42396.926249999997</v>
      </c>
      <c r="I4590" s="13">
        <v>0</v>
      </c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  <c r="Z4590" s="5"/>
    </row>
    <row r="4591" spans="1:26" ht="14.4" x14ac:dyDescent="0.3">
      <c r="A4591" s="9" t="s">
        <v>11374</v>
      </c>
      <c r="B4591" s="7"/>
      <c r="C4591" s="7" t="s">
        <v>11375</v>
      </c>
      <c r="D4591" s="7" t="s">
        <v>11376</v>
      </c>
      <c r="E4591" s="7" t="s">
        <v>14</v>
      </c>
      <c r="F4591" s="7" t="s">
        <v>111</v>
      </c>
      <c r="G4591" s="7" t="s">
        <v>18</v>
      </c>
      <c r="H4591" s="8">
        <v>42396.782511574071</v>
      </c>
      <c r="I4591" s="13">
        <v>0</v>
      </c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  <c r="Z4591" s="5"/>
    </row>
    <row r="4592" spans="1:26" ht="14.4" x14ac:dyDescent="0.3">
      <c r="A4592" s="9" t="s">
        <v>11377</v>
      </c>
      <c r="B4592" s="7"/>
      <c r="C4592" s="7" t="s">
        <v>11378</v>
      </c>
      <c r="D4592" s="7" t="s">
        <v>10169</v>
      </c>
      <c r="E4592" s="7" t="s">
        <v>14</v>
      </c>
      <c r="F4592" s="7" t="s">
        <v>174</v>
      </c>
      <c r="G4592" s="7" t="s">
        <v>18</v>
      </c>
      <c r="H4592" s="8">
        <v>42396.838101851848</v>
      </c>
      <c r="I4592" s="13">
        <v>30</v>
      </c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  <c r="Z4592" s="5"/>
    </row>
    <row r="4593" spans="1:26" ht="14.4" x14ac:dyDescent="0.3">
      <c r="A4593" s="9" t="s">
        <v>11379</v>
      </c>
      <c r="B4593" s="7"/>
      <c r="C4593" s="7" t="s">
        <v>11380</v>
      </c>
      <c r="D4593" s="7" t="s">
        <v>11381</v>
      </c>
      <c r="E4593" s="7" t="s">
        <v>14</v>
      </c>
      <c r="F4593" s="7" t="s">
        <v>497</v>
      </c>
      <c r="G4593" s="7" t="s">
        <v>18</v>
      </c>
      <c r="H4593" s="8">
        <v>42396.779398148145</v>
      </c>
      <c r="I4593" s="13">
        <v>0</v>
      </c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  <c r="Z4593" s="5"/>
    </row>
    <row r="4594" spans="1:26" ht="14.4" x14ac:dyDescent="0.3">
      <c r="A4594" s="9" t="s">
        <v>11382</v>
      </c>
      <c r="B4594" s="7"/>
      <c r="C4594" s="7" t="s">
        <v>11383</v>
      </c>
      <c r="D4594" s="7" t="s">
        <v>11384</v>
      </c>
      <c r="E4594" s="7" t="s">
        <v>14</v>
      </c>
      <c r="F4594" s="7" t="s">
        <v>553</v>
      </c>
      <c r="G4594" s="7" t="s">
        <v>18</v>
      </c>
      <c r="H4594" s="8">
        <v>42396.819282407407</v>
      </c>
      <c r="I4594" s="13">
        <v>2</v>
      </c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  <c r="Z4594" s="5"/>
    </row>
    <row r="4595" spans="1:26" ht="14.4" x14ac:dyDescent="0.3">
      <c r="A4595" s="9" t="s">
        <v>11385</v>
      </c>
      <c r="B4595" s="7"/>
      <c r="C4595" s="7" t="s">
        <v>11386</v>
      </c>
      <c r="D4595" s="7" t="s">
        <v>11387</v>
      </c>
      <c r="E4595" s="7" t="s">
        <v>14</v>
      </c>
      <c r="F4595" s="7" t="s">
        <v>107</v>
      </c>
      <c r="G4595" s="7" t="s">
        <v>18</v>
      </c>
      <c r="H4595" s="8">
        <v>42396.7965625</v>
      </c>
      <c r="I4595" s="13">
        <v>0</v>
      </c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  <c r="Z4595" s="5"/>
    </row>
    <row r="4596" spans="1:26" ht="14.4" x14ac:dyDescent="0.3">
      <c r="A4596" s="9" t="s">
        <v>11388</v>
      </c>
      <c r="B4596" s="7"/>
      <c r="C4596" s="7" t="s">
        <v>11389</v>
      </c>
      <c r="D4596" s="7" t="s">
        <v>386</v>
      </c>
      <c r="E4596" s="7" t="s">
        <v>14</v>
      </c>
      <c r="F4596" s="7" t="s">
        <v>64</v>
      </c>
      <c r="G4596" s="7" t="s">
        <v>18</v>
      </c>
      <c r="H4596" s="8">
        <v>42396.793715277781</v>
      </c>
      <c r="I4596" s="13">
        <v>395</v>
      </c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  <c r="Z4596" s="5"/>
    </row>
    <row r="4597" spans="1:26" ht="14.4" x14ac:dyDescent="0.3">
      <c r="A4597" s="9" t="s">
        <v>11390</v>
      </c>
      <c r="B4597" s="7"/>
      <c r="C4597" s="7" t="s">
        <v>11391</v>
      </c>
      <c r="D4597" s="7" t="s">
        <v>11392</v>
      </c>
      <c r="E4597" s="7" t="s">
        <v>14</v>
      </c>
      <c r="F4597" s="7" t="s">
        <v>275</v>
      </c>
      <c r="G4597" s="7" t="s">
        <v>18</v>
      </c>
      <c r="H4597" s="8">
        <v>42396.788969907408</v>
      </c>
      <c r="I4597" s="13">
        <v>0</v>
      </c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  <c r="Z4597" s="5"/>
    </row>
    <row r="4598" spans="1:26" ht="14.4" x14ac:dyDescent="0.3">
      <c r="A4598" s="9" t="s">
        <v>11393</v>
      </c>
      <c r="B4598" s="7"/>
      <c r="C4598" s="7" t="s">
        <v>11394</v>
      </c>
      <c r="D4598" s="7" t="s">
        <v>250</v>
      </c>
      <c r="E4598" s="7" t="s">
        <v>14</v>
      </c>
      <c r="F4598" s="7" t="s">
        <v>95</v>
      </c>
      <c r="G4598" s="7" t="s">
        <v>18</v>
      </c>
      <c r="H4598" s="8">
        <v>42396.826226851852</v>
      </c>
      <c r="I4598" s="13">
        <v>142</v>
      </c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  <c r="Z4598" s="5"/>
    </row>
    <row r="4599" spans="1:26" ht="14.4" x14ac:dyDescent="0.3">
      <c r="A4599" s="9" t="s">
        <v>11395</v>
      </c>
      <c r="B4599" s="7"/>
      <c r="C4599" s="7" t="s">
        <v>11396</v>
      </c>
      <c r="D4599" s="7" t="s">
        <v>11397</v>
      </c>
      <c r="E4599" s="7" t="s">
        <v>14</v>
      </c>
      <c r="F4599" s="7" t="s">
        <v>14</v>
      </c>
      <c r="G4599" s="7" t="s">
        <v>18</v>
      </c>
      <c r="H4599" s="8">
        <v>42396.705150462964</v>
      </c>
      <c r="I4599" s="13">
        <v>0</v>
      </c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  <c r="Z4599" s="5"/>
    </row>
    <row r="4600" spans="1:26" ht="14.4" x14ac:dyDescent="0.3">
      <c r="A4600" s="9" t="s">
        <v>11398</v>
      </c>
      <c r="B4600" s="7"/>
      <c r="C4600" s="7" t="s">
        <v>11399</v>
      </c>
      <c r="D4600" s="7" t="s">
        <v>11400</v>
      </c>
      <c r="E4600" s="7" t="s">
        <v>14</v>
      </c>
      <c r="F4600" s="7" t="s">
        <v>14</v>
      </c>
      <c r="G4600" s="7" t="s">
        <v>18</v>
      </c>
      <c r="H4600" s="8">
        <v>42396.719259259262</v>
      </c>
      <c r="I4600" s="13">
        <v>11</v>
      </c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  <c r="Z4600" s="5"/>
    </row>
    <row r="4601" spans="1:26" ht="14.4" x14ac:dyDescent="0.3">
      <c r="A4601" s="9" t="s">
        <v>11401</v>
      </c>
      <c r="B4601" s="7"/>
      <c r="C4601" s="7" t="s">
        <v>11402</v>
      </c>
      <c r="D4601" s="7" t="s">
        <v>11403</v>
      </c>
      <c r="E4601" s="7" t="s">
        <v>14</v>
      </c>
      <c r="F4601" s="7" t="s">
        <v>23</v>
      </c>
      <c r="G4601" s="7" t="s">
        <v>18</v>
      </c>
      <c r="H4601" s="8">
        <v>42396.724942129629</v>
      </c>
      <c r="I4601" s="13">
        <v>87</v>
      </c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  <c r="Z4601" s="5"/>
    </row>
    <row r="4602" spans="1:26" ht="14.4" x14ac:dyDescent="0.3">
      <c r="A4602" s="9" t="s">
        <v>11404</v>
      </c>
      <c r="B4602" s="7"/>
      <c r="C4602" s="7" t="s">
        <v>11405</v>
      </c>
      <c r="D4602" s="7" t="s">
        <v>11406</v>
      </c>
      <c r="E4602" s="7" t="s">
        <v>14</v>
      </c>
      <c r="F4602" s="7" t="s">
        <v>88</v>
      </c>
      <c r="G4602" s="7" t="s">
        <v>18</v>
      </c>
      <c r="H4602" s="8">
        <v>42396.690798611111</v>
      </c>
      <c r="I4602" s="13">
        <v>54</v>
      </c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  <c r="Z4602" s="5"/>
    </row>
    <row r="4603" spans="1:26" ht="14.4" x14ac:dyDescent="0.3">
      <c r="A4603" s="9" t="s">
        <v>11407</v>
      </c>
      <c r="B4603" s="7"/>
      <c r="C4603" s="7" t="s">
        <v>11408</v>
      </c>
      <c r="D4603" s="7" t="s">
        <v>11409</v>
      </c>
      <c r="E4603" s="7" t="s">
        <v>14</v>
      </c>
      <c r="F4603" s="7" t="s">
        <v>88</v>
      </c>
      <c r="G4603" s="7" t="s">
        <v>18</v>
      </c>
      <c r="H4603" s="8">
        <v>42396.650706018518</v>
      </c>
      <c r="I4603" s="13">
        <v>388</v>
      </c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  <c r="Z4603" s="5"/>
    </row>
    <row r="4604" spans="1:26" ht="14.4" x14ac:dyDescent="0.3">
      <c r="A4604" s="9" t="s">
        <v>11410</v>
      </c>
      <c r="B4604" s="7"/>
      <c r="C4604" s="7" t="s">
        <v>11411</v>
      </c>
      <c r="D4604" s="7" t="s">
        <v>6676</v>
      </c>
      <c r="E4604" s="7" t="s">
        <v>14</v>
      </c>
      <c r="F4604" s="7" t="s">
        <v>432</v>
      </c>
      <c r="G4604" s="7" t="s">
        <v>18</v>
      </c>
      <c r="H4604" s="8">
        <v>42396.633773148147</v>
      </c>
      <c r="I4604" s="13">
        <v>0</v>
      </c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  <c r="Z4604" s="5"/>
    </row>
    <row r="4605" spans="1:26" ht="14.4" x14ac:dyDescent="0.3">
      <c r="A4605" s="9" t="s">
        <v>11412</v>
      </c>
      <c r="B4605" s="7"/>
      <c r="C4605" s="7" t="s">
        <v>11413</v>
      </c>
      <c r="D4605" s="7" t="s">
        <v>11414</v>
      </c>
      <c r="E4605" s="7" t="s">
        <v>14</v>
      </c>
      <c r="F4605" s="7" t="s">
        <v>107</v>
      </c>
      <c r="G4605" s="7" t="s">
        <v>18</v>
      </c>
      <c r="H4605" s="8">
        <v>42396.665185185186</v>
      </c>
      <c r="I4605" s="13">
        <v>0</v>
      </c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  <c r="Z4605" s="5"/>
    </row>
    <row r="4606" spans="1:26" ht="14.4" x14ac:dyDescent="0.3">
      <c r="A4606" s="9" t="s">
        <v>11415</v>
      </c>
      <c r="B4606" s="7"/>
      <c r="C4606" s="7" t="s">
        <v>11416</v>
      </c>
      <c r="D4606" s="7" t="s">
        <v>11417</v>
      </c>
      <c r="E4606" s="7" t="s">
        <v>14</v>
      </c>
      <c r="F4606" s="7" t="s">
        <v>1225</v>
      </c>
      <c r="G4606" s="7" t="s">
        <v>18</v>
      </c>
      <c r="H4606" s="8">
        <v>42396.525347222225</v>
      </c>
      <c r="I4606" s="13">
        <v>0</v>
      </c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  <c r="Z4606" s="5"/>
    </row>
    <row r="4607" spans="1:26" ht="14.4" x14ac:dyDescent="0.3">
      <c r="A4607" s="9" t="s">
        <v>11418</v>
      </c>
      <c r="B4607" s="7"/>
      <c r="C4607" s="7" t="s">
        <v>11419</v>
      </c>
      <c r="D4607" s="7" t="s">
        <v>11420</v>
      </c>
      <c r="E4607" s="7" t="s">
        <v>14</v>
      </c>
      <c r="F4607" s="7" t="s">
        <v>89</v>
      </c>
      <c r="G4607" s="7" t="s">
        <v>18</v>
      </c>
      <c r="H4607" s="8">
        <v>42396.570173611108</v>
      </c>
      <c r="I4607" s="13">
        <v>0</v>
      </c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  <c r="Z4607" s="5"/>
    </row>
    <row r="4608" spans="1:26" ht="14.4" x14ac:dyDescent="0.3">
      <c r="A4608" s="9" t="s">
        <v>11421</v>
      </c>
      <c r="B4608" s="7"/>
      <c r="C4608" s="7" t="s">
        <v>11422</v>
      </c>
      <c r="D4608" s="7" t="s">
        <v>11423</v>
      </c>
      <c r="E4608" s="7" t="s">
        <v>14</v>
      </c>
      <c r="F4608" s="7" t="s">
        <v>81</v>
      </c>
      <c r="G4608" s="7" t="s">
        <v>405</v>
      </c>
      <c r="H4608" s="8">
        <v>42396.551631944443</v>
      </c>
      <c r="I4608" s="13">
        <v>14</v>
      </c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  <c r="Z4608" s="5"/>
    </row>
    <row r="4609" spans="1:26" ht="14.4" x14ac:dyDescent="0.3">
      <c r="A4609" s="9" t="s">
        <v>11424</v>
      </c>
      <c r="B4609" s="7"/>
      <c r="C4609" s="7" t="s">
        <v>11425</v>
      </c>
      <c r="D4609" s="7" t="s">
        <v>11426</v>
      </c>
      <c r="E4609" s="7" t="s">
        <v>14</v>
      </c>
      <c r="F4609" s="7" t="s">
        <v>81</v>
      </c>
      <c r="G4609" s="7" t="s">
        <v>18</v>
      </c>
      <c r="H4609" s="8">
        <v>42396.501643518517</v>
      </c>
      <c r="I4609" s="13">
        <v>22</v>
      </c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  <c r="Z4609" s="5"/>
    </row>
    <row r="4610" spans="1:26" ht="14.4" x14ac:dyDescent="0.3">
      <c r="A4610" s="9" t="s">
        <v>11427</v>
      </c>
      <c r="B4610" s="7"/>
      <c r="C4610" s="7" t="s">
        <v>11428</v>
      </c>
      <c r="D4610" s="7" t="s">
        <v>11429</v>
      </c>
      <c r="E4610" s="7" t="s">
        <v>14</v>
      </c>
      <c r="F4610" s="7" t="s">
        <v>94</v>
      </c>
      <c r="G4610" s="7" t="s">
        <v>18</v>
      </c>
      <c r="H4610" s="8">
        <v>42396.501226851855</v>
      </c>
      <c r="I4610" s="13">
        <v>2</v>
      </c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  <c r="Z4610" s="5"/>
    </row>
    <row r="4611" spans="1:26" ht="14.4" x14ac:dyDescent="0.3">
      <c r="A4611" s="9" t="s">
        <v>11430</v>
      </c>
      <c r="B4611" s="7"/>
      <c r="C4611" s="7" t="s">
        <v>11431</v>
      </c>
      <c r="D4611" s="7" t="s">
        <v>239</v>
      </c>
      <c r="E4611" s="7" t="s">
        <v>14</v>
      </c>
      <c r="F4611" s="7" t="s">
        <v>335</v>
      </c>
      <c r="G4611" s="7" t="s">
        <v>18</v>
      </c>
      <c r="H4611" s="8">
        <v>42396.478680555556</v>
      </c>
      <c r="I4611" s="13">
        <v>0</v>
      </c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  <c r="Z4611" s="5"/>
    </row>
    <row r="4612" spans="1:26" ht="14.4" x14ac:dyDescent="0.3">
      <c r="A4612" s="9" t="s">
        <v>11432</v>
      </c>
      <c r="B4612" s="7"/>
      <c r="C4612" s="7" t="s">
        <v>11433</v>
      </c>
      <c r="D4612" s="7" t="s">
        <v>11434</v>
      </c>
      <c r="E4612" s="7" t="s">
        <v>14</v>
      </c>
      <c r="F4612" s="7" t="s">
        <v>14</v>
      </c>
      <c r="G4612" s="7" t="s">
        <v>18</v>
      </c>
      <c r="H4612" s="8">
        <v>42396.423483796294</v>
      </c>
      <c r="I4612" s="13">
        <v>0</v>
      </c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  <c r="Z4612" s="5"/>
    </row>
    <row r="4613" spans="1:26" ht="14.4" x14ac:dyDescent="0.3">
      <c r="A4613" s="9" t="s">
        <v>11435</v>
      </c>
      <c r="B4613" s="7"/>
      <c r="C4613" s="7" t="s">
        <v>11436</v>
      </c>
      <c r="D4613" s="7" t="s">
        <v>1504</v>
      </c>
      <c r="E4613" s="7" t="s">
        <v>14</v>
      </c>
      <c r="F4613" s="7" t="s">
        <v>140</v>
      </c>
      <c r="G4613" s="7" t="s">
        <v>18</v>
      </c>
      <c r="H4613" s="8">
        <v>42396.364791666667</v>
      </c>
      <c r="I4613" s="13">
        <v>1</v>
      </c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  <c r="Z4613" s="5"/>
    </row>
    <row r="4614" spans="1:26" ht="14.4" x14ac:dyDescent="0.3">
      <c r="A4614" s="9" t="s">
        <v>11437</v>
      </c>
      <c r="B4614" s="7"/>
      <c r="C4614" s="7" t="s">
        <v>11438</v>
      </c>
      <c r="D4614" s="7" t="s">
        <v>11439</v>
      </c>
      <c r="E4614" s="7" t="s">
        <v>14</v>
      </c>
      <c r="F4614" s="7" t="s">
        <v>92</v>
      </c>
      <c r="G4614" s="7" t="s">
        <v>18</v>
      </c>
      <c r="H4614" s="8">
        <v>42396.439641203702</v>
      </c>
      <c r="I4614" s="13">
        <v>1</v>
      </c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  <c r="Z4614" s="5"/>
    </row>
    <row r="4615" spans="1:26" ht="14.4" x14ac:dyDescent="0.3">
      <c r="A4615" s="9" t="s">
        <v>11440</v>
      </c>
      <c r="B4615" s="7"/>
      <c r="C4615" s="7" t="s">
        <v>11441</v>
      </c>
      <c r="D4615" s="7" t="s">
        <v>11442</v>
      </c>
      <c r="E4615" s="7" t="s">
        <v>14</v>
      </c>
      <c r="F4615" s="7" t="s">
        <v>54</v>
      </c>
      <c r="G4615" s="7" t="s">
        <v>18</v>
      </c>
      <c r="H4615" s="8">
        <v>42396.401712962965</v>
      </c>
      <c r="I4615" s="13">
        <v>0</v>
      </c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  <c r="Z4615" s="5"/>
    </row>
    <row r="4616" spans="1:26" ht="14.4" x14ac:dyDescent="0.3">
      <c r="A4616" s="9" t="s">
        <v>11443</v>
      </c>
      <c r="B4616" s="7"/>
      <c r="C4616" s="7" t="s">
        <v>11444</v>
      </c>
      <c r="D4616" s="7" t="s">
        <v>301</v>
      </c>
      <c r="E4616" s="7" t="s">
        <v>14</v>
      </c>
      <c r="F4616" s="7" t="s">
        <v>500</v>
      </c>
      <c r="G4616" s="7" t="s">
        <v>18</v>
      </c>
      <c r="H4616" s="8">
        <v>42396.381944444445</v>
      </c>
      <c r="I4616" s="13">
        <v>0</v>
      </c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  <c r="Z4616" s="5"/>
    </row>
    <row r="4617" spans="1:26" ht="14.4" x14ac:dyDescent="0.3">
      <c r="A4617" s="9" t="s">
        <v>11445</v>
      </c>
      <c r="B4617" s="7"/>
      <c r="C4617" s="7" t="s">
        <v>11446</v>
      </c>
      <c r="D4617" s="7" t="s">
        <v>1010</v>
      </c>
      <c r="E4617" s="7" t="s">
        <v>14</v>
      </c>
      <c r="F4617" s="7" t="s">
        <v>25</v>
      </c>
      <c r="G4617" s="7" t="s">
        <v>18</v>
      </c>
      <c r="H4617" s="8">
        <v>42396.350706018522</v>
      </c>
      <c r="I4617" s="13">
        <v>23</v>
      </c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  <c r="Z4617" s="5"/>
    </row>
    <row r="4618" spans="1:26" ht="14.4" x14ac:dyDescent="0.3">
      <c r="A4618" s="9" t="s">
        <v>11447</v>
      </c>
      <c r="B4618" s="7"/>
      <c r="C4618" s="7" t="s">
        <v>11448</v>
      </c>
      <c r="D4618" s="7" t="s">
        <v>386</v>
      </c>
      <c r="E4618" s="7" t="s">
        <v>14</v>
      </c>
      <c r="F4618" s="7" t="s">
        <v>42</v>
      </c>
      <c r="G4618" s="7" t="s">
        <v>18</v>
      </c>
      <c r="H4618" s="8">
        <v>42396.240706018521</v>
      </c>
      <c r="I4618" s="13">
        <v>323</v>
      </c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  <c r="Z4618" s="5"/>
    </row>
    <row r="4619" spans="1:26" ht="14.4" x14ac:dyDescent="0.3">
      <c r="A4619" s="9" t="s">
        <v>11449</v>
      </c>
      <c r="B4619" s="7"/>
      <c r="C4619" s="7" t="s">
        <v>11450</v>
      </c>
      <c r="D4619" s="7" t="s">
        <v>300</v>
      </c>
      <c r="E4619" s="7" t="s">
        <v>14</v>
      </c>
      <c r="F4619" s="7" t="s">
        <v>89</v>
      </c>
      <c r="G4619" s="7" t="s">
        <v>18</v>
      </c>
      <c r="H4619" s="8">
        <v>42396.201562499999</v>
      </c>
      <c r="I4619" s="13">
        <v>0</v>
      </c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  <c r="Z4619" s="5"/>
    </row>
    <row r="4620" spans="1:26" ht="14.4" x14ac:dyDescent="0.3">
      <c r="A4620" s="9" t="s">
        <v>11451</v>
      </c>
      <c r="B4620" s="7"/>
      <c r="C4620" s="7" t="s">
        <v>11452</v>
      </c>
      <c r="D4620" s="7" t="s">
        <v>11453</v>
      </c>
      <c r="E4620" s="7" t="s">
        <v>14</v>
      </c>
      <c r="F4620" s="7" t="s">
        <v>1438</v>
      </c>
      <c r="G4620" s="7" t="s">
        <v>18</v>
      </c>
      <c r="H4620" s="8">
        <v>42395.830185185187</v>
      </c>
      <c r="I4620" s="13">
        <v>149</v>
      </c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  <c r="Z4620" s="5"/>
    </row>
    <row r="4621" spans="1:26" ht="14.4" x14ac:dyDescent="0.3">
      <c r="A4621" s="9" t="s">
        <v>11454</v>
      </c>
      <c r="B4621" s="7"/>
      <c r="C4621" s="7" t="s">
        <v>11455</v>
      </c>
      <c r="D4621" s="7" t="s">
        <v>5951</v>
      </c>
      <c r="E4621" s="7" t="s">
        <v>14</v>
      </c>
      <c r="F4621" s="7" t="s">
        <v>88</v>
      </c>
      <c r="G4621" s="7" t="s">
        <v>18</v>
      </c>
      <c r="H4621" s="8">
        <v>42395.85832175926</v>
      </c>
      <c r="I4621" s="13">
        <v>1</v>
      </c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  <c r="Z4621" s="5"/>
    </row>
    <row r="4622" spans="1:26" ht="14.4" x14ac:dyDescent="0.3">
      <c r="A4622" s="9" t="s">
        <v>11456</v>
      </c>
      <c r="B4622" s="7"/>
      <c r="C4622" s="7" t="s">
        <v>11457</v>
      </c>
      <c r="D4622" s="7" t="s">
        <v>11458</v>
      </c>
      <c r="E4622" s="7" t="s">
        <v>14</v>
      </c>
      <c r="F4622" s="7" t="s">
        <v>497</v>
      </c>
      <c r="G4622" s="7" t="s">
        <v>18</v>
      </c>
      <c r="H4622" s="8">
        <v>42380.625752314816</v>
      </c>
      <c r="I4622" s="13">
        <v>2</v>
      </c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  <c r="Z4622" s="5"/>
    </row>
    <row r="4623" spans="1:26" ht="14.4" x14ac:dyDescent="0.3">
      <c r="A4623" s="9" t="s">
        <v>11459</v>
      </c>
      <c r="B4623" s="7"/>
      <c r="C4623" s="7" t="s">
        <v>11460</v>
      </c>
      <c r="D4623" s="7" t="s">
        <v>11461</v>
      </c>
      <c r="E4623" s="7" t="s">
        <v>14</v>
      </c>
      <c r="F4623" s="7" t="s">
        <v>47</v>
      </c>
      <c r="G4623" s="7" t="s">
        <v>18</v>
      </c>
      <c r="H4623" s="8">
        <v>42380.797847222224</v>
      </c>
      <c r="I4623" s="13">
        <v>80</v>
      </c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  <c r="Z4623" s="5"/>
    </row>
    <row r="4624" spans="1:26" ht="14.4" x14ac:dyDescent="0.3">
      <c r="A4624" s="9" t="s">
        <v>11462</v>
      </c>
      <c r="B4624" s="7"/>
      <c r="C4624" s="7" t="s">
        <v>11463</v>
      </c>
      <c r="D4624" s="7" t="s">
        <v>11464</v>
      </c>
      <c r="E4624" s="7" t="s">
        <v>14</v>
      </c>
      <c r="F4624" s="7" t="s">
        <v>17</v>
      </c>
      <c r="G4624" s="7" t="s">
        <v>18</v>
      </c>
      <c r="H4624" s="8">
        <v>42381.303946759261</v>
      </c>
      <c r="I4624" s="13">
        <v>272</v>
      </c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  <c r="Z4624" s="5"/>
    </row>
    <row r="4625" spans="1:26" ht="14.4" x14ac:dyDescent="0.3">
      <c r="A4625" s="9" t="s">
        <v>11465</v>
      </c>
      <c r="B4625" s="7"/>
      <c r="C4625" s="7" t="s">
        <v>11466</v>
      </c>
      <c r="D4625" s="7" t="s">
        <v>11467</v>
      </c>
      <c r="E4625" s="7" t="s">
        <v>14</v>
      </c>
      <c r="F4625" s="7" t="s">
        <v>17</v>
      </c>
      <c r="G4625" s="7" t="s">
        <v>18</v>
      </c>
      <c r="H4625" s="8">
        <v>42380.983101851853</v>
      </c>
      <c r="I4625" s="13">
        <v>101</v>
      </c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  <c r="Z4625" s="5"/>
    </row>
    <row r="4626" spans="1:26" ht="14.4" x14ac:dyDescent="0.3">
      <c r="A4626" s="9" t="s">
        <v>11468</v>
      </c>
      <c r="B4626" s="7"/>
      <c r="C4626" s="7" t="s">
        <v>11469</v>
      </c>
      <c r="D4626" s="7" t="s">
        <v>11470</v>
      </c>
      <c r="E4626" s="7" t="s">
        <v>14</v>
      </c>
      <c r="F4626" s="7" t="s">
        <v>553</v>
      </c>
      <c r="G4626" s="7" t="s">
        <v>18</v>
      </c>
      <c r="H4626" s="8">
        <v>42380.796770833331</v>
      </c>
      <c r="I4626" s="13">
        <v>0</v>
      </c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  <c r="Z4626" s="5"/>
    </row>
    <row r="4627" spans="1:26" ht="14.4" x14ac:dyDescent="0.3">
      <c r="A4627" s="9" t="s">
        <v>11471</v>
      </c>
      <c r="B4627" s="7"/>
      <c r="C4627" s="7" t="s">
        <v>11472</v>
      </c>
      <c r="D4627" s="7" t="s">
        <v>11473</v>
      </c>
      <c r="E4627" s="7" t="s">
        <v>14</v>
      </c>
      <c r="F4627" s="7" t="s">
        <v>17</v>
      </c>
      <c r="G4627" s="7" t="s">
        <v>18</v>
      </c>
      <c r="H4627" s="8">
        <v>42346.108807870369</v>
      </c>
      <c r="I4627" s="13">
        <v>0</v>
      </c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  <c r="Z4627" s="5"/>
    </row>
    <row r="4628" spans="1:26" ht="14.4" x14ac:dyDescent="0.3">
      <c r="A4628" s="9" t="s">
        <v>11474</v>
      </c>
      <c r="B4628" s="7"/>
      <c r="C4628" s="7" t="s">
        <v>11475</v>
      </c>
      <c r="D4628" s="7" t="s">
        <v>11476</v>
      </c>
      <c r="E4628" s="7" t="s">
        <v>14</v>
      </c>
      <c r="F4628" s="7" t="s">
        <v>14</v>
      </c>
      <c r="G4628" s="7" t="s">
        <v>18</v>
      </c>
      <c r="H4628" s="8">
        <v>42380.570381944446</v>
      </c>
      <c r="I4628" s="13">
        <v>29</v>
      </c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  <c r="Z4628" s="5"/>
    </row>
    <row r="4629" spans="1:26" ht="14.4" x14ac:dyDescent="0.3">
      <c r="A4629" s="9" t="s">
        <v>11477</v>
      </c>
      <c r="B4629" s="7"/>
      <c r="C4629" s="7" t="s">
        <v>11478</v>
      </c>
      <c r="D4629" s="7" t="s">
        <v>411</v>
      </c>
      <c r="E4629" s="7" t="s">
        <v>14</v>
      </c>
      <c r="F4629" s="7" t="s">
        <v>211</v>
      </c>
      <c r="G4629" s="7" t="s">
        <v>18</v>
      </c>
      <c r="H4629" s="8">
        <v>42380.471331018518</v>
      </c>
      <c r="I4629" s="13">
        <v>1</v>
      </c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  <c r="Z4629" s="5"/>
    </row>
    <row r="4630" spans="1:26" ht="14.4" x14ac:dyDescent="0.3">
      <c r="A4630" s="9" t="s">
        <v>11479</v>
      </c>
      <c r="B4630" s="7"/>
      <c r="C4630" s="7" t="s">
        <v>11480</v>
      </c>
      <c r="D4630" s="7" t="s">
        <v>11481</v>
      </c>
      <c r="E4630" s="7" t="s">
        <v>14</v>
      </c>
      <c r="F4630" s="7" t="s">
        <v>35</v>
      </c>
      <c r="G4630" s="7" t="s">
        <v>18</v>
      </c>
      <c r="H4630" s="8">
        <v>42345.799270833333</v>
      </c>
      <c r="I4630" s="13">
        <v>0</v>
      </c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  <c r="Z4630" s="5"/>
    </row>
    <row r="4631" spans="1:26" ht="14.4" x14ac:dyDescent="0.3">
      <c r="A4631" s="9" t="s">
        <v>11482</v>
      </c>
      <c r="B4631" s="7"/>
      <c r="C4631" s="7" t="s">
        <v>11483</v>
      </c>
      <c r="D4631" s="7" t="s">
        <v>11484</v>
      </c>
      <c r="E4631" s="7" t="s">
        <v>14</v>
      </c>
      <c r="F4631" s="7" t="s">
        <v>70</v>
      </c>
      <c r="G4631" s="7" t="s">
        <v>18</v>
      </c>
      <c r="H4631" s="8">
        <v>42381.095185185186</v>
      </c>
      <c r="I4631" s="13">
        <v>462</v>
      </c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  <c r="Z4631" s="5"/>
    </row>
    <row r="4632" spans="1:26" ht="14.4" x14ac:dyDescent="0.3">
      <c r="A4632" s="9" t="s">
        <v>11485</v>
      </c>
      <c r="B4632" s="7"/>
      <c r="C4632" s="7" t="s">
        <v>11486</v>
      </c>
      <c r="D4632" s="7" t="s">
        <v>11487</v>
      </c>
      <c r="E4632" s="7" t="s">
        <v>14</v>
      </c>
      <c r="F4632" s="7" t="s">
        <v>14</v>
      </c>
      <c r="G4632" s="7" t="s">
        <v>18</v>
      </c>
      <c r="H4632" s="8">
        <v>42380.438599537039</v>
      </c>
      <c r="I4632" s="13">
        <v>0</v>
      </c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  <c r="Z4632" s="5"/>
    </row>
    <row r="4633" spans="1:26" ht="14.4" x14ac:dyDescent="0.3">
      <c r="A4633" s="9" t="s">
        <v>11488</v>
      </c>
      <c r="B4633" s="7"/>
      <c r="C4633" s="7" t="s">
        <v>11489</v>
      </c>
      <c r="D4633" s="7" t="s">
        <v>11490</v>
      </c>
      <c r="E4633" s="7" t="s">
        <v>14</v>
      </c>
      <c r="F4633" s="7" t="s">
        <v>335</v>
      </c>
      <c r="G4633" s="7" t="s">
        <v>18</v>
      </c>
      <c r="H4633" s="8">
        <v>42380.73578703704</v>
      </c>
      <c r="I4633" s="13">
        <v>0</v>
      </c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  <c r="Z4633" s="5"/>
    </row>
    <row r="4634" spans="1:26" ht="14.4" x14ac:dyDescent="0.3">
      <c r="A4634" s="9" t="s">
        <v>11491</v>
      </c>
      <c r="B4634" s="7"/>
      <c r="C4634" s="7" t="s">
        <v>11492</v>
      </c>
      <c r="D4634" s="7" t="s">
        <v>4373</v>
      </c>
      <c r="E4634" s="7" t="s">
        <v>14</v>
      </c>
      <c r="F4634" s="7" t="s">
        <v>497</v>
      </c>
      <c r="G4634" s="7" t="s">
        <v>18</v>
      </c>
      <c r="H4634" s="8">
        <v>42380.446932870371</v>
      </c>
      <c r="I4634" s="13">
        <v>0</v>
      </c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  <c r="Z4634" s="5"/>
    </row>
    <row r="4635" spans="1:26" ht="14.4" x14ac:dyDescent="0.3">
      <c r="A4635" s="9" t="s">
        <v>11493</v>
      </c>
      <c r="B4635" s="7"/>
      <c r="C4635" s="7" t="s">
        <v>11494</v>
      </c>
      <c r="D4635" s="7" t="s">
        <v>1437</v>
      </c>
      <c r="E4635" s="7" t="s">
        <v>14</v>
      </c>
      <c r="F4635" s="7" t="s">
        <v>17</v>
      </c>
      <c r="G4635" s="7" t="s">
        <v>18</v>
      </c>
      <c r="H4635" s="8">
        <v>42383.890185185184</v>
      </c>
      <c r="I4635" s="13">
        <v>287</v>
      </c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  <c r="Z4635" s="5"/>
    </row>
    <row r="4636" spans="1:26" ht="14.4" x14ac:dyDescent="0.3">
      <c r="A4636" s="9" t="s">
        <v>11495</v>
      </c>
      <c r="B4636" s="7"/>
      <c r="C4636" s="7" t="s">
        <v>11496</v>
      </c>
      <c r="D4636" s="7" t="s">
        <v>11497</v>
      </c>
      <c r="E4636" s="7" t="s">
        <v>14</v>
      </c>
      <c r="F4636" s="7" t="s">
        <v>17</v>
      </c>
      <c r="G4636" s="7" t="s">
        <v>18</v>
      </c>
      <c r="H4636" s="8">
        <v>42231.950636574074</v>
      </c>
      <c r="I4636" s="13">
        <v>0</v>
      </c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  <c r="Z4636" s="5"/>
    </row>
    <row r="4637" spans="1:26" ht="14.4" x14ac:dyDescent="0.3">
      <c r="A4637" s="9" t="s">
        <v>11498</v>
      </c>
      <c r="B4637" s="7"/>
      <c r="C4637" s="7" t="s">
        <v>11499</v>
      </c>
      <c r="D4637" s="7" t="s">
        <v>1391</v>
      </c>
      <c r="E4637" s="7" t="s">
        <v>14</v>
      </c>
      <c r="F4637" s="7" t="s">
        <v>376</v>
      </c>
      <c r="G4637" s="7" t="s">
        <v>18</v>
      </c>
      <c r="H4637" s="8">
        <v>42346.215844907405</v>
      </c>
      <c r="I4637" s="13">
        <v>0</v>
      </c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  <c r="Z4637" s="5"/>
    </row>
    <row r="4638" spans="1:26" ht="14.4" x14ac:dyDescent="0.3">
      <c r="A4638" s="9" t="s">
        <v>11500</v>
      </c>
      <c r="B4638" s="7"/>
      <c r="C4638" s="7" t="s">
        <v>11501</v>
      </c>
      <c r="D4638" s="7" t="s">
        <v>550</v>
      </c>
      <c r="E4638" s="7" t="s">
        <v>14</v>
      </c>
      <c r="F4638" s="7" t="s">
        <v>17</v>
      </c>
      <c r="G4638" s="7" t="s">
        <v>18</v>
      </c>
      <c r="H4638" s="8">
        <v>42380.580046296294</v>
      </c>
      <c r="I4638" s="13">
        <v>0</v>
      </c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  <c r="Z4638" s="5"/>
    </row>
    <row r="4639" spans="1:26" ht="14.4" x14ac:dyDescent="0.3">
      <c r="A4639" s="9" t="s">
        <v>11502</v>
      </c>
      <c r="B4639" s="7"/>
      <c r="C4639" s="7" t="s">
        <v>11503</v>
      </c>
      <c r="D4639" s="7" t="s">
        <v>11504</v>
      </c>
      <c r="E4639" s="7" t="s">
        <v>14</v>
      </c>
      <c r="F4639" s="7" t="s">
        <v>367</v>
      </c>
      <c r="G4639" s="7" t="s">
        <v>18</v>
      </c>
      <c r="H4639" s="8">
        <v>42380.638194444444</v>
      </c>
      <c r="I4639" s="13">
        <v>116</v>
      </c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  <c r="Z4639" s="5"/>
    </row>
    <row r="4640" spans="1:26" ht="14.4" x14ac:dyDescent="0.3">
      <c r="A4640" s="9" t="s">
        <v>11505</v>
      </c>
      <c r="B4640" s="7"/>
      <c r="C4640" s="7" t="s">
        <v>11506</v>
      </c>
      <c r="D4640" s="7" t="s">
        <v>11507</v>
      </c>
      <c r="E4640" s="7" t="s">
        <v>14</v>
      </c>
      <c r="F4640" s="7" t="s">
        <v>23</v>
      </c>
      <c r="G4640" s="7" t="s">
        <v>18</v>
      </c>
      <c r="H4640" s="8">
        <v>42380.412708333337</v>
      </c>
      <c r="I4640" s="13">
        <v>1</v>
      </c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  <c r="Z4640" s="5"/>
    </row>
    <row r="4641" spans="1:26" ht="14.4" x14ac:dyDescent="0.3">
      <c r="A4641" s="9" t="s">
        <v>11508</v>
      </c>
      <c r="B4641" s="7"/>
      <c r="C4641" s="7" t="s">
        <v>11509</v>
      </c>
      <c r="D4641" s="7" t="s">
        <v>11510</v>
      </c>
      <c r="E4641" s="7" t="s">
        <v>14</v>
      </c>
      <c r="F4641" s="7" t="s">
        <v>47</v>
      </c>
      <c r="G4641" s="7" t="s">
        <v>18</v>
      </c>
      <c r="H4641" s="8">
        <v>42380.573020833333</v>
      </c>
      <c r="I4641" s="13">
        <v>233</v>
      </c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  <c r="Z4641" s="5"/>
    </row>
    <row r="4642" spans="1:26" ht="14.4" x14ac:dyDescent="0.3">
      <c r="A4642" s="9" t="s">
        <v>11511</v>
      </c>
      <c r="B4642" s="7"/>
      <c r="C4642" s="7" t="s">
        <v>11512</v>
      </c>
      <c r="D4642" s="7" t="s">
        <v>11513</v>
      </c>
      <c r="E4642" s="7" t="s">
        <v>14</v>
      </c>
      <c r="F4642" s="7" t="s">
        <v>145</v>
      </c>
      <c r="G4642" s="7" t="s">
        <v>18</v>
      </c>
      <c r="H4642" s="8">
        <v>42345.036180555559</v>
      </c>
      <c r="I4642" s="13">
        <v>3</v>
      </c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  <c r="Z4642" s="5"/>
    </row>
    <row r="4643" spans="1:26" ht="14.4" x14ac:dyDescent="0.3">
      <c r="A4643" s="9" t="s">
        <v>11514</v>
      </c>
      <c r="B4643" s="7"/>
      <c r="C4643" s="7" t="s">
        <v>11515</v>
      </c>
      <c r="D4643" s="7" t="s">
        <v>4012</v>
      </c>
      <c r="E4643" s="7" t="s">
        <v>14</v>
      </c>
      <c r="F4643" s="7" t="s">
        <v>376</v>
      </c>
      <c r="G4643" s="7" t="s">
        <v>18</v>
      </c>
      <c r="H4643" s="8">
        <v>42380.407037037039</v>
      </c>
      <c r="I4643" s="13">
        <v>0</v>
      </c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  <c r="Z4643" s="5"/>
    </row>
    <row r="4644" spans="1:26" ht="14.4" x14ac:dyDescent="0.3">
      <c r="A4644" s="9" t="s">
        <v>11516</v>
      </c>
      <c r="B4644" s="7"/>
      <c r="C4644" s="7" t="s">
        <v>11517</v>
      </c>
      <c r="D4644" s="7" t="s">
        <v>11518</v>
      </c>
      <c r="E4644" s="7" t="s">
        <v>14</v>
      </c>
      <c r="F4644" s="7" t="s">
        <v>2420</v>
      </c>
      <c r="G4644" s="7" t="s">
        <v>18</v>
      </c>
      <c r="H4644" s="8">
        <v>42380.612546296295</v>
      </c>
      <c r="I4644" s="13">
        <v>6</v>
      </c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  <c r="Z4644" s="5"/>
    </row>
    <row r="4645" spans="1:26" ht="14.4" x14ac:dyDescent="0.3">
      <c r="A4645" s="9" t="s">
        <v>11519</v>
      </c>
      <c r="B4645" s="7"/>
      <c r="C4645" s="7" t="s">
        <v>11520</v>
      </c>
      <c r="D4645" s="7" t="s">
        <v>11521</v>
      </c>
      <c r="E4645" s="7" t="s">
        <v>14</v>
      </c>
      <c r="F4645" s="7" t="s">
        <v>88</v>
      </c>
      <c r="G4645" s="7" t="s">
        <v>18</v>
      </c>
      <c r="H4645" s="8">
        <v>42380.570729166669</v>
      </c>
      <c r="I4645" s="13">
        <v>78</v>
      </c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  <c r="Z4645" s="5"/>
    </row>
    <row r="4646" spans="1:26" ht="14.4" x14ac:dyDescent="0.3">
      <c r="A4646" s="9" t="s">
        <v>11522</v>
      </c>
      <c r="B4646" s="7"/>
      <c r="C4646" s="7" t="s">
        <v>11523</v>
      </c>
      <c r="D4646" s="7" t="s">
        <v>11524</v>
      </c>
      <c r="E4646" s="7" t="s">
        <v>14</v>
      </c>
      <c r="F4646" s="7" t="s">
        <v>107</v>
      </c>
      <c r="G4646" s="7" t="s">
        <v>18</v>
      </c>
      <c r="H4646" s="8">
        <v>42380.662048611113</v>
      </c>
      <c r="I4646" s="13">
        <v>14</v>
      </c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  <c r="Z4646" s="5"/>
    </row>
    <row r="4647" spans="1:26" ht="14.4" x14ac:dyDescent="0.3">
      <c r="A4647" s="9" t="s">
        <v>11525</v>
      </c>
      <c r="B4647" s="7"/>
      <c r="C4647" s="7" t="s">
        <v>11526</v>
      </c>
      <c r="D4647" s="7" t="s">
        <v>504</v>
      </c>
      <c r="E4647" s="7" t="s">
        <v>14</v>
      </c>
      <c r="F4647" s="7" t="s">
        <v>14</v>
      </c>
      <c r="G4647" s="7" t="s">
        <v>18</v>
      </c>
      <c r="H4647" s="8">
        <v>42035.656354166669</v>
      </c>
      <c r="I4647" s="13">
        <v>0</v>
      </c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  <c r="Z4647" s="5"/>
    </row>
    <row r="4648" spans="1:26" ht="14.4" x14ac:dyDescent="0.3">
      <c r="A4648" s="9" t="s">
        <v>11527</v>
      </c>
      <c r="B4648" s="7"/>
      <c r="C4648" s="7" t="s">
        <v>11528</v>
      </c>
      <c r="D4648" s="7" t="s">
        <v>11529</v>
      </c>
      <c r="E4648" s="7" t="s">
        <v>14</v>
      </c>
      <c r="F4648" s="7" t="s">
        <v>93</v>
      </c>
      <c r="G4648" s="7" t="s">
        <v>18</v>
      </c>
      <c r="H4648" s="8">
        <v>42380.645243055558</v>
      </c>
      <c r="I4648" s="13">
        <v>0</v>
      </c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  <c r="Z4648" s="5"/>
    </row>
    <row r="4649" spans="1:26" ht="14.4" x14ac:dyDescent="0.3">
      <c r="A4649" s="9" t="s">
        <v>8416</v>
      </c>
      <c r="B4649" s="7"/>
      <c r="C4649" s="7" t="s">
        <v>8417</v>
      </c>
      <c r="D4649" s="7" t="s">
        <v>8418</v>
      </c>
      <c r="E4649" s="7" t="s">
        <v>8419</v>
      </c>
      <c r="F4649" s="7" t="s">
        <v>17</v>
      </c>
      <c r="G4649" s="7" t="s">
        <v>18</v>
      </c>
      <c r="H4649" s="8">
        <v>42414.132997685185</v>
      </c>
      <c r="I4649" s="13">
        <v>334</v>
      </c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  <c r="Z4649" s="5"/>
    </row>
    <row r="4650" spans="1:26" ht="14.4" x14ac:dyDescent="0.3">
      <c r="A4650" s="9" t="s">
        <v>12382</v>
      </c>
      <c r="B4650" s="7"/>
      <c r="C4650" s="7" t="s">
        <v>12383</v>
      </c>
      <c r="D4650" s="7" t="s">
        <v>12384</v>
      </c>
      <c r="E4650" s="7" t="s">
        <v>12385</v>
      </c>
      <c r="F4650" s="7" t="s">
        <v>503</v>
      </c>
      <c r="G4650" s="7" t="s">
        <v>18</v>
      </c>
      <c r="H4650" s="8">
        <v>42413.731504629628</v>
      </c>
      <c r="I4650" s="13">
        <v>32</v>
      </c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  <c r="Z4650" s="5"/>
    </row>
    <row r="4651" spans="1:26" ht="14.4" x14ac:dyDescent="0.3">
      <c r="A4651" s="9" t="s">
        <v>12386</v>
      </c>
      <c r="B4651" s="7"/>
      <c r="C4651" s="7" t="s">
        <v>12387</v>
      </c>
      <c r="D4651" s="7" t="s">
        <v>185</v>
      </c>
      <c r="E4651" s="7" t="s">
        <v>12388</v>
      </c>
      <c r="F4651" s="7" t="s">
        <v>65</v>
      </c>
      <c r="G4651" s="7" t="s">
        <v>18</v>
      </c>
      <c r="H4651" s="8">
        <v>42413.552071759259</v>
      </c>
      <c r="I4651" s="13">
        <v>0</v>
      </c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  <c r="Z4651" s="5"/>
    </row>
    <row r="4652" spans="1:26" ht="14.4" x14ac:dyDescent="0.3">
      <c r="A4652" s="9" t="s">
        <v>8474</v>
      </c>
      <c r="B4652" s="7"/>
      <c r="C4652" s="7" t="s">
        <v>8475</v>
      </c>
      <c r="D4652" s="7" t="s">
        <v>8476</v>
      </c>
      <c r="E4652" s="7" t="s">
        <v>186</v>
      </c>
      <c r="F4652" s="7" t="s">
        <v>17</v>
      </c>
      <c r="G4652" s="7" t="s">
        <v>18</v>
      </c>
      <c r="H4652" s="8">
        <v>42413.041435185187</v>
      </c>
      <c r="I4652" s="13">
        <v>0</v>
      </c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  <c r="Z4652" s="5"/>
    </row>
    <row r="4653" spans="1:26" ht="14.4" x14ac:dyDescent="0.3">
      <c r="A4653" s="9" t="s">
        <v>8477</v>
      </c>
      <c r="B4653" s="7"/>
      <c r="C4653" s="7" t="s">
        <v>8478</v>
      </c>
      <c r="D4653" s="7" t="s">
        <v>8478</v>
      </c>
      <c r="E4653" s="7" t="s">
        <v>8479</v>
      </c>
      <c r="F4653" s="7" t="s">
        <v>17</v>
      </c>
      <c r="G4653" s="7" t="s">
        <v>18</v>
      </c>
      <c r="H4653" s="8">
        <v>42413.028113425928</v>
      </c>
      <c r="I4653" s="13">
        <v>2</v>
      </c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  <c r="Z4653" s="5"/>
    </row>
    <row r="4654" spans="1:26" ht="14.4" x14ac:dyDescent="0.3">
      <c r="A4654" s="9" t="s">
        <v>8508</v>
      </c>
      <c r="B4654" s="7"/>
      <c r="C4654" s="7" t="s">
        <v>8509</v>
      </c>
      <c r="D4654" s="7" t="s">
        <v>8510</v>
      </c>
      <c r="E4654" s="7" t="s">
        <v>8511</v>
      </c>
      <c r="F4654" s="7" t="s">
        <v>235</v>
      </c>
      <c r="G4654" s="7" t="s">
        <v>18</v>
      </c>
      <c r="H4654" s="8">
        <v>42377.580150462964</v>
      </c>
      <c r="I4654" s="13">
        <v>23</v>
      </c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  <c r="Z4654" s="5"/>
    </row>
    <row r="4655" spans="1:26" ht="14.4" x14ac:dyDescent="0.3">
      <c r="A4655" s="9" t="s">
        <v>12389</v>
      </c>
      <c r="B4655" s="7"/>
      <c r="C4655" s="7" t="s">
        <v>12390</v>
      </c>
      <c r="D4655" s="7" t="s">
        <v>12390</v>
      </c>
      <c r="E4655" s="7" t="s">
        <v>12391</v>
      </c>
      <c r="F4655" s="7" t="s">
        <v>17</v>
      </c>
      <c r="G4655" s="7" t="s">
        <v>18</v>
      </c>
      <c r="H4655" s="8">
        <v>42367.285092592596</v>
      </c>
      <c r="I4655" s="13">
        <v>91</v>
      </c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  <c r="Z4655" s="5"/>
    </row>
    <row r="4656" spans="1:26" ht="14.4" x14ac:dyDescent="0.3">
      <c r="A4656" s="9" t="s">
        <v>2325</v>
      </c>
      <c r="B4656" s="7"/>
      <c r="C4656" s="7" t="s">
        <v>2326</v>
      </c>
      <c r="D4656" s="7" t="s">
        <v>2327</v>
      </c>
      <c r="E4656" s="7" t="s">
        <v>2328</v>
      </c>
      <c r="F4656" s="7" t="s">
        <v>14</v>
      </c>
      <c r="G4656" s="7" t="s">
        <v>18</v>
      </c>
      <c r="H4656" s="8">
        <v>42412.700138888889</v>
      </c>
      <c r="I4656" s="13">
        <v>0</v>
      </c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  <c r="Z4656" s="5"/>
    </row>
    <row r="4657" spans="1:26" ht="14.4" x14ac:dyDescent="0.3">
      <c r="A4657" s="9" t="s">
        <v>12392</v>
      </c>
      <c r="B4657" s="7"/>
      <c r="C4657" s="7" t="s">
        <v>12393</v>
      </c>
      <c r="D4657" s="7" t="s">
        <v>12394</v>
      </c>
      <c r="E4657" s="7" t="s">
        <v>12395</v>
      </c>
      <c r="F4657" s="7" t="s">
        <v>14</v>
      </c>
      <c r="G4657" s="7" t="s">
        <v>18</v>
      </c>
      <c r="H4657" s="8">
        <v>42412.4924537037</v>
      </c>
      <c r="I4657" s="13">
        <v>0</v>
      </c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  <c r="Z4657" s="5"/>
    </row>
    <row r="4658" spans="1:26" ht="14.4" x14ac:dyDescent="0.3">
      <c r="A4658" s="9" t="s">
        <v>8544</v>
      </c>
      <c r="B4658" s="7"/>
      <c r="C4658" s="7" t="s">
        <v>8545</v>
      </c>
      <c r="D4658" s="7" t="s">
        <v>8546</v>
      </c>
      <c r="E4658" s="7" t="s">
        <v>8547</v>
      </c>
      <c r="F4658" s="7" t="s">
        <v>14</v>
      </c>
      <c r="G4658" s="7" t="s">
        <v>18</v>
      </c>
      <c r="H4658" s="8">
        <v>42412.272604166668</v>
      </c>
      <c r="I4658" s="13">
        <v>66</v>
      </c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  <c r="Z4658" s="5"/>
    </row>
    <row r="4659" spans="1:26" ht="14.4" x14ac:dyDescent="0.3">
      <c r="A4659" s="9" t="s">
        <v>8575</v>
      </c>
      <c r="B4659" s="7"/>
      <c r="C4659" s="7" t="s">
        <v>8576</v>
      </c>
      <c r="D4659" s="7" t="s">
        <v>1398</v>
      </c>
      <c r="E4659" s="7" t="s">
        <v>8577</v>
      </c>
      <c r="F4659" s="7" t="s">
        <v>14</v>
      </c>
      <c r="G4659" s="7" t="s">
        <v>18</v>
      </c>
      <c r="H4659" s="8">
        <v>42411.904537037037</v>
      </c>
      <c r="I4659" s="13">
        <v>114</v>
      </c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  <c r="Z4659" s="5"/>
    </row>
    <row r="4660" spans="1:26" ht="14.4" x14ac:dyDescent="0.3">
      <c r="A4660" s="9" t="s">
        <v>12396</v>
      </c>
      <c r="B4660" s="7"/>
      <c r="C4660" s="7" t="s">
        <v>12397</v>
      </c>
      <c r="D4660" s="7" t="s">
        <v>12398</v>
      </c>
      <c r="E4660" s="7" t="s">
        <v>12399</v>
      </c>
      <c r="F4660" s="7" t="s">
        <v>14</v>
      </c>
      <c r="G4660" s="7" t="s">
        <v>18</v>
      </c>
      <c r="H4660" s="8">
        <v>42411.887870370374</v>
      </c>
      <c r="I4660" s="13">
        <v>0</v>
      </c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  <c r="Z4660" s="5"/>
    </row>
    <row r="4661" spans="1:26" ht="14.4" x14ac:dyDescent="0.3">
      <c r="A4661" s="9" t="s">
        <v>8578</v>
      </c>
      <c r="B4661" s="7"/>
      <c r="C4661" s="7" t="s">
        <v>8579</v>
      </c>
      <c r="D4661" s="7" t="s">
        <v>8580</v>
      </c>
      <c r="E4661" s="7" t="s">
        <v>8581</v>
      </c>
      <c r="F4661" s="7" t="s">
        <v>14</v>
      </c>
      <c r="G4661" s="7" t="s">
        <v>18</v>
      </c>
      <c r="H4661" s="8">
        <v>42411.795185185183</v>
      </c>
      <c r="I4661" s="13">
        <v>281</v>
      </c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  <c r="Z4661" s="5"/>
    </row>
    <row r="4662" spans="1:26" ht="14.4" x14ac:dyDescent="0.3">
      <c r="A4662" s="9" t="s">
        <v>8600</v>
      </c>
      <c r="B4662" s="7"/>
      <c r="C4662" s="7" t="s">
        <v>8601</v>
      </c>
      <c r="D4662" s="7" t="s">
        <v>8602</v>
      </c>
      <c r="E4662" s="7" t="s">
        <v>8603</v>
      </c>
      <c r="F4662" s="7" t="s">
        <v>26</v>
      </c>
      <c r="G4662" s="7" t="s">
        <v>18</v>
      </c>
      <c r="H4662" s="8">
        <v>42088.35869212963</v>
      </c>
      <c r="I4662" s="13">
        <v>203</v>
      </c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  <c r="Z4662" s="5"/>
    </row>
    <row r="4663" spans="1:26" ht="14.4" x14ac:dyDescent="0.3">
      <c r="A4663" s="9" t="s">
        <v>8624</v>
      </c>
      <c r="B4663" s="7"/>
      <c r="C4663" s="7" t="s">
        <v>8625</v>
      </c>
      <c r="D4663" s="7" t="s">
        <v>8626</v>
      </c>
      <c r="E4663" s="7" t="s">
        <v>8627</v>
      </c>
      <c r="F4663" s="7" t="s">
        <v>306</v>
      </c>
      <c r="G4663" s="7" t="s">
        <v>18</v>
      </c>
      <c r="H4663" s="8">
        <v>42381.378495370373</v>
      </c>
      <c r="I4663" s="13">
        <v>72</v>
      </c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  <c r="Z4663" s="5"/>
    </row>
    <row r="4664" spans="1:26" ht="14.4" x14ac:dyDescent="0.3">
      <c r="A4664" s="9" t="s">
        <v>8642</v>
      </c>
      <c r="B4664" s="7"/>
      <c r="C4664" s="7" t="s">
        <v>8643</v>
      </c>
      <c r="D4664" s="7" t="s">
        <v>8644</v>
      </c>
      <c r="E4664" s="7" t="s">
        <v>8645</v>
      </c>
      <c r="F4664" s="7" t="s">
        <v>88</v>
      </c>
      <c r="G4664" s="7" t="s">
        <v>18</v>
      </c>
      <c r="H4664" s="8">
        <v>42344.278020833335</v>
      </c>
      <c r="I4664" s="13">
        <v>402</v>
      </c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  <c r="Z4664" s="5"/>
    </row>
    <row r="4665" spans="1:26" ht="14.4" x14ac:dyDescent="0.3">
      <c r="A4665" s="9" t="s">
        <v>12400</v>
      </c>
      <c r="B4665" s="7"/>
      <c r="C4665" s="7" t="s">
        <v>12401</v>
      </c>
      <c r="D4665" s="7" t="s">
        <v>459</v>
      </c>
      <c r="E4665" s="7" t="s">
        <v>477</v>
      </c>
      <c r="F4665" s="7" t="s">
        <v>23</v>
      </c>
      <c r="G4665" s="7" t="s">
        <v>18</v>
      </c>
      <c r="H4665" s="8">
        <v>42345.251840277779</v>
      </c>
      <c r="I4665" s="13">
        <v>0</v>
      </c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  <c r="Z4665" s="5"/>
    </row>
    <row r="4666" spans="1:26" ht="14.4" x14ac:dyDescent="0.3">
      <c r="A4666" s="9" t="s">
        <v>12402</v>
      </c>
      <c r="B4666" s="7"/>
      <c r="C4666" s="7" t="s">
        <v>12403</v>
      </c>
      <c r="D4666" s="7" t="s">
        <v>12404</v>
      </c>
      <c r="E4666" s="7" t="s">
        <v>12405</v>
      </c>
      <c r="F4666" s="7" t="s">
        <v>80</v>
      </c>
      <c r="G4666" s="7" t="s">
        <v>18</v>
      </c>
      <c r="H4666" s="8">
        <v>42379.687534722223</v>
      </c>
      <c r="I4666" s="13">
        <v>245</v>
      </c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  <c r="Z4666" s="5"/>
    </row>
    <row r="4667" spans="1:26" ht="14.4" x14ac:dyDescent="0.3">
      <c r="A4667" s="9" t="s">
        <v>12406</v>
      </c>
      <c r="B4667" s="7"/>
      <c r="C4667" s="7" t="s">
        <v>12407</v>
      </c>
      <c r="D4667" s="7" t="s">
        <v>12408</v>
      </c>
      <c r="E4667" s="7" t="s">
        <v>477</v>
      </c>
      <c r="F4667" s="7" t="s">
        <v>64</v>
      </c>
      <c r="G4667" s="7" t="s">
        <v>18</v>
      </c>
      <c r="H4667" s="8">
        <v>42380.303333333337</v>
      </c>
      <c r="I4667" s="13">
        <v>102</v>
      </c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  <c r="Z4667" s="5"/>
    </row>
    <row r="4668" spans="1:26" ht="14.4" x14ac:dyDescent="0.3">
      <c r="A4668" s="9" t="s">
        <v>8671</v>
      </c>
      <c r="B4668" s="7"/>
      <c r="C4668" s="7" t="s">
        <v>8672</v>
      </c>
      <c r="D4668" s="7" t="s">
        <v>8673</v>
      </c>
      <c r="E4668" s="7" t="s">
        <v>8674</v>
      </c>
      <c r="F4668" s="7" t="s">
        <v>17</v>
      </c>
      <c r="G4668" s="7" t="s">
        <v>18</v>
      </c>
      <c r="H4668" s="8">
        <v>42344.767106481479</v>
      </c>
      <c r="I4668" s="13">
        <v>234</v>
      </c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  <c r="Z4668" s="5"/>
    </row>
    <row r="4669" spans="1:26" ht="14.4" x14ac:dyDescent="0.3">
      <c r="A4669" s="9" t="s">
        <v>8694</v>
      </c>
      <c r="B4669" s="7"/>
      <c r="C4669" s="7" t="s">
        <v>8695</v>
      </c>
      <c r="D4669" s="7" t="s">
        <v>8696</v>
      </c>
      <c r="E4669" s="7" t="s">
        <v>7546</v>
      </c>
      <c r="F4669" s="7" t="s">
        <v>17</v>
      </c>
      <c r="G4669" s="7" t="s">
        <v>18</v>
      </c>
      <c r="H4669" s="8">
        <v>42247.996747685182</v>
      </c>
      <c r="I4669" s="13">
        <v>186</v>
      </c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  <c r="Z4669" s="5"/>
    </row>
    <row r="4670" spans="1:26" ht="14.4" x14ac:dyDescent="0.3">
      <c r="A4670" s="9" t="s">
        <v>12409</v>
      </c>
      <c r="B4670" s="7"/>
      <c r="C4670" s="7" t="s">
        <v>12410</v>
      </c>
      <c r="D4670" s="7" t="s">
        <v>12411</v>
      </c>
      <c r="E4670" s="7" t="s">
        <v>12412</v>
      </c>
      <c r="F4670" s="7" t="s">
        <v>274</v>
      </c>
      <c r="G4670" s="7" t="s">
        <v>18</v>
      </c>
      <c r="H4670" s="8">
        <v>42411.534895833334</v>
      </c>
      <c r="I4670" s="13">
        <v>40</v>
      </c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  <c r="Z4670" s="5"/>
    </row>
    <row r="4671" spans="1:26" ht="14.4" x14ac:dyDescent="0.3">
      <c r="A4671" s="9" t="s">
        <v>8726</v>
      </c>
      <c r="B4671" s="7"/>
      <c r="C4671" s="7" t="s">
        <v>8727</v>
      </c>
      <c r="D4671" s="7" t="s">
        <v>8728</v>
      </c>
      <c r="E4671" s="7" t="s">
        <v>8729</v>
      </c>
      <c r="F4671" s="7" t="s">
        <v>25</v>
      </c>
      <c r="G4671" s="7" t="s">
        <v>18</v>
      </c>
      <c r="H4671" s="8">
        <v>42411.423101851855</v>
      </c>
      <c r="I4671" s="13">
        <v>270</v>
      </c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  <c r="Z4671" s="5"/>
    </row>
    <row r="4672" spans="1:26" ht="14.4" x14ac:dyDescent="0.3">
      <c r="A4672" s="9" t="s">
        <v>8740</v>
      </c>
      <c r="B4672" s="7"/>
      <c r="C4672" s="7" t="s">
        <v>8741</v>
      </c>
      <c r="D4672" s="7" t="s">
        <v>1398</v>
      </c>
      <c r="E4672" s="7" t="s">
        <v>8742</v>
      </c>
      <c r="F4672" s="7" t="s">
        <v>17</v>
      </c>
      <c r="G4672" s="7" t="s">
        <v>18</v>
      </c>
      <c r="H4672" s="8">
        <v>42410.981736111113</v>
      </c>
      <c r="I4672" s="13">
        <v>263</v>
      </c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  <c r="Z4672" s="5"/>
    </row>
    <row r="4673" spans="1:26" ht="14.4" x14ac:dyDescent="0.3">
      <c r="A4673" s="9" t="s">
        <v>8760</v>
      </c>
      <c r="B4673" s="7"/>
      <c r="C4673" s="7" t="s">
        <v>8761</v>
      </c>
      <c r="D4673" s="7" t="s">
        <v>504</v>
      </c>
      <c r="E4673" s="7" t="s">
        <v>8762</v>
      </c>
      <c r="F4673" s="7" t="s">
        <v>59</v>
      </c>
      <c r="G4673" s="7" t="s">
        <v>18</v>
      </c>
      <c r="H4673" s="8">
        <v>42408.692303240743</v>
      </c>
      <c r="I4673" s="13">
        <v>108</v>
      </c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  <c r="Z4673" s="5"/>
    </row>
    <row r="4674" spans="1:26" ht="14.4" x14ac:dyDescent="0.3">
      <c r="A4674" s="9" t="s">
        <v>12413</v>
      </c>
      <c r="B4674" s="7"/>
      <c r="C4674" s="7" t="s">
        <v>12414</v>
      </c>
      <c r="D4674" s="7" t="s">
        <v>12415</v>
      </c>
      <c r="E4674" s="7" t="s">
        <v>12416</v>
      </c>
      <c r="F4674" s="7" t="s">
        <v>17</v>
      </c>
      <c r="G4674" s="7" t="s">
        <v>18</v>
      </c>
      <c r="H4674" s="8">
        <v>42378.141250000001</v>
      </c>
      <c r="I4674" s="13">
        <v>174</v>
      </c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  <c r="Z4674" s="5"/>
    </row>
    <row r="4675" spans="1:26" ht="14.4" x14ac:dyDescent="0.3">
      <c r="A4675" s="9" t="s">
        <v>2416</v>
      </c>
      <c r="B4675" s="7"/>
      <c r="C4675" s="7" t="s">
        <v>2417</v>
      </c>
      <c r="D4675" s="7" t="s">
        <v>2418</v>
      </c>
      <c r="E4675" s="7" t="s">
        <v>2419</v>
      </c>
      <c r="F4675" s="7" t="s">
        <v>2420</v>
      </c>
      <c r="G4675" s="7" t="s">
        <v>18</v>
      </c>
      <c r="H4675" s="8">
        <v>42341.383935185186</v>
      </c>
      <c r="I4675" s="13">
        <v>1</v>
      </c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  <c r="Z4675" s="5"/>
    </row>
    <row r="4676" spans="1:26" ht="14.4" x14ac:dyDescent="0.3">
      <c r="A4676" s="9" t="s">
        <v>1652</v>
      </c>
      <c r="B4676" s="7"/>
      <c r="C4676" s="7" t="s">
        <v>1653</v>
      </c>
      <c r="D4676" s="7" t="s">
        <v>1654</v>
      </c>
      <c r="E4676" s="7" t="s">
        <v>1655</v>
      </c>
      <c r="F4676" s="7" t="s">
        <v>35</v>
      </c>
      <c r="G4676" s="7" t="s">
        <v>18</v>
      </c>
      <c r="H4676" s="8">
        <v>42378.123657407406</v>
      </c>
      <c r="I4676" s="13">
        <v>291</v>
      </c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  <c r="Z4676" s="5"/>
    </row>
    <row r="4677" spans="1:26" ht="14.4" x14ac:dyDescent="0.3">
      <c r="A4677" s="9" t="s">
        <v>8831</v>
      </c>
      <c r="B4677" s="7"/>
      <c r="C4677" s="7" t="s">
        <v>8832</v>
      </c>
      <c r="D4677" s="7" t="s">
        <v>2507</v>
      </c>
      <c r="E4677" s="7" t="s">
        <v>8833</v>
      </c>
      <c r="F4677" s="7" t="s">
        <v>23</v>
      </c>
      <c r="G4677" s="7" t="s">
        <v>18</v>
      </c>
      <c r="H4677" s="8">
        <v>42377.242615740739</v>
      </c>
      <c r="I4677" s="13">
        <v>15</v>
      </c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  <c r="Z4677" s="5"/>
    </row>
    <row r="4678" spans="1:26" ht="14.4" x14ac:dyDescent="0.3">
      <c r="A4678" s="9" t="s">
        <v>12417</v>
      </c>
      <c r="B4678" s="7"/>
      <c r="C4678" s="7" t="s">
        <v>12418</v>
      </c>
      <c r="D4678" s="7" t="s">
        <v>12419</v>
      </c>
      <c r="E4678" s="7" t="s">
        <v>12420</v>
      </c>
      <c r="F4678" s="7" t="s">
        <v>17</v>
      </c>
      <c r="G4678" s="7" t="s">
        <v>18</v>
      </c>
      <c r="H4678" s="8">
        <v>42377.126689814817</v>
      </c>
      <c r="I4678" s="13">
        <v>281</v>
      </c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  <c r="Z4678" s="5"/>
    </row>
    <row r="4679" spans="1:26" ht="14.4" x14ac:dyDescent="0.3">
      <c r="A4679" s="9" t="s">
        <v>8842</v>
      </c>
      <c r="B4679" s="7"/>
      <c r="C4679" s="7" t="s">
        <v>8843</v>
      </c>
      <c r="D4679" s="7" t="s">
        <v>8844</v>
      </c>
      <c r="E4679" s="7" t="s">
        <v>8845</v>
      </c>
      <c r="F4679" s="7" t="s">
        <v>245</v>
      </c>
      <c r="G4679" s="7" t="s">
        <v>18</v>
      </c>
      <c r="H4679" s="8">
        <v>42377.57267361111</v>
      </c>
      <c r="I4679" s="13">
        <v>68</v>
      </c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  <c r="Z4679" s="5"/>
    </row>
    <row r="4680" spans="1:26" ht="14.4" x14ac:dyDescent="0.3">
      <c r="A4680" s="9" t="s">
        <v>12421</v>
      </c>
      <c r="B4680" s="7"/>
      <c r="C4680" s="7" t="s">
        <v>12422</v>
      </c>
      <c r="D4680" s="7" t="s">
        <v>4179</v>
      </c>
      <c r="E4680" s="7" t="s">
        <v>12423</v>
      </c>
      <c r="F4680" s="7" t="s">
        <v>88</v>
      </c>
      <c r="G4680" s="7" t="s">
        <v>18</v>
      </c>
      <c r="H4680" s="8">
        <v>42367.295891203707</v>
      </c>
      <c r="I4680" s="13">
        <v>168</v>
      </c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  <c r="Z4680" s="5"/>
    </row>
    <row r="4681" spans="1:26" ht="14.4" x14ac:dyDescent="0.3">
      <c r="A4681" s="9" t="s">
        <v>12424</v>
      </c>
      <c r="B4681" s="7"/>
      <c r="C4681" s="7" t="s">
        <v>12425</v>
      </c>
      <c r="D4681" s="7" t="s">
        <v>12426</v>
      </c>
      <c r="E4681" s="7" t="s">
        <v>12427</v>
      </c>
      <c r="F4681" s="7" t="s">
        <v>17</v>
      </c>
      <c r="G4681" s="7" t="s">
        <v>18</v>
      </c>
      <c r="H4681" s="8">
        <v>42378.477280092593</v>
      </c>
      <c r="I4681" s="13">
        <v>4</v>
      </c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  <c r="Z4681" s="5"/>
    </row>
    <row r="4682" spans="1:26" ht="14.4" x14ac:dyDescent="0.3">
      <c r="A4682" s="9" t="s">
        <v>12428</v>
      </c>
      <c r="B4682" s="7"/>
      <c r="C4682" s="7" t="s">
        <v>12429</v>
      </c>
      <c r="D4682" s="7" t="s">
        <v>514</v>
      </c>
      <c r="E4682" s="7" t="s">
        <v>12430</v>
      </c>
      <c r="F4682" s="7" t="s">
        <v>376</v>
      </c>
      <c r="G4682" s="7" t="s">
        <v>18</v>
      </c>
      <c r="H4682" s="8">
        <v>42378.469004629631</v>
      </c>
      <c r="I4682" s="13">
        <v>331</v>
      </c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  <c r="Z4682" s="5"/>
    </row>
    <row r="4683" spans="1:26" ht="14.4" x14ac:dyDescent="0.3">
      <c r="A4683" s="9" t="s">
        <v>12431</v>
      </c>
      <c r="B4683" s="7"/>
      <c r="C4683" s="7" t="s">
        <v>12432</v>
      </c>
      <c r="D4683" s="7" t="s">
        <v>12433</v>
      </c>
      <c r="E4683" s="7" t="s">
        <v>12434</v>
      </c>
      <c r="F4683" s="7" t="s">
        <v>145</v>
      </c>
      <c r="G4683" s="7" t="s">
        <v>18</v>
      </c>
      <c r="H4683" s="8">
        <v>42377.591527777775</v>
      </c>
      <c r="I4683" s="13">
        <v>482</v>
      </c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  <c r="Z4683" s="5"/>
    </row>
    <row r="4684" spans="1:26" ht="14.4" x14ac:dyDescent="0.3">
      <c r="A4684" s="9" t="s">
        <v>3403</v>
      </c>
      <c r="B4684" s="7"/>
      <c r="C4684" s="7" t="s">
        <v>3404</v>
      </c>
      <c r="D4684" s="7" t="s">
        <v>3405</v>
      </c>
      <c r="E4684" s="7" t="s">
        <v>3406</v>
      </c>
      <c r="F4684" s="7" t="s">
        <v>47</v>
      </c>
      <c r="G4684" s="7" t="s">
        <v>18</v>
      </c>
      <c r="H4684" s="8">
        <v>42377.814050925925</v>
      </c>
      <c r="I4684" s="13">
        <v>66</v>
      </c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  <c r="Z4684" s="5"/>
    </row>
    <row r="4685" spans="1:26" ht="14.4" x14ac:dyDescent="0.3">
      <c r="A4685" s="9" t="s">
        <v>12435</v>
      </c>
      <c r="B4685" s="7"/>
      <c r="C4685" s="7" t="s">
        <v>12436</v>
      </c>
      <c r="D4685" s="7" t="s">
        <v>12437</v>
      </c>
      <c r="E4685" s="7" t="s">
        <v>12438</v>
      </c>
      <c r="F4685" s="7" t="s">
        <v>17</v>
      </c>
      <c r="G4685" s="7" t="s">
        <v>18</v>
      </c>
      <c r="H4685" s="8">
        <v>42311.019050925926</v>
      </c>
      <c r="I4685" s="13">
        <v>138</v>
      </c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  <c r="Z4685" s="5"/>
    </row>
    <row r="4686" spans="1:26" ht="14.4" x14ac:dyDescent="0.3">
      <c r="A4686" s="9" t="s">
        <v>12439</v>
      </c>
      <c r="B4686" s="7"/>
      <c r="C4686" s="7" t="s">
        <v>12440</v>
      </c>
      <c r="D4686" s="7" t="s">
        <v>12441</v>
      </c>
      <c r="E4686" s="7" t="s">
        <v>477</v>
      </c>
      <c r="F4686" s="7" t="s">
        <v>208</v>
      </c>
      <c r="G4686" s="7" t="s">
        <v>18</v>
      </c>
      <c r="H4686" s="8">
        <v>42378.27239583333</v>
      </c>
      <c r="I4686" s="13">
        <v>2</v>
      </c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  <c r="Z4686" s="5"/>
    </row>
    <row r="4687" spans="1:26" ht="14.4" x14ac:dyDescent="0.3">
      <c r="A4687" s="9" t="s">
        <v>12442</v>
      </c>
      <c r="B4687" s="7"/>
      <c r="C4687" s="7" t="s">
        <v>12443</v>
      </c>
      <c r="D4687" s="7" t="s">
        <v>12444</v>
      </c>
      <c r="E4687" s="7" t="s">
        <v>12445</v>
      </c>
      <c r="F4687" s="7" t="s">
        <v>42</v>
      </c>
      <c r="G4687" s="7" t="s">
        <v>18</v>
      </c>
      <c r="H4687" s="8">
        <v>42378.12835648148</v>
      </c>
      <c r="I4687" s="13">
        <v>276</v>
      </c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  <c r="Z4687" s="5"/>
    </row>
    <row r="4688" spans="1:26" ht="14.4" x14ac:dyDescent="0.3">
      <c r="A4688" s="9" t="s">
        <v>12446</v>
      </c>
      <c r="B4688" s="7"/>
      <c r="C4688" s="7" t="s">
        <v>12447</v>
      </c>
      <c r="D4688" s="7" t="s">
        <v>12448</v>
      </c>
      <c r="E4688" s="7" t="s">
        <v>12449</v>
      </c>
      <c r="F4688" s="7" t="s">
        <v>42</v>
      </c>
      <c r="G4688" s="7" t="s">
        <v>18</v>
      </c>
      <c r="H4688" s="8">
        <v>42377.087766203702</v>
      </c>
      <c r="I4688" s="13">
        <v>164</v>
      </c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  <c r="Z4688" s="5"/>
    </row>
    <row r="4689" spans="1:26" ht="14.4" x14ac:dyDescent="0.3">
      <c r="A4689" s="9" t="s">
        <v>8983</v>
      </c>
      <c r="B4689" s="7"/>
      <c r="C4689" s="7" t="s">
        <v>8984</v>
      </c>
      <c r="D4689" s="7" t="s">
        <v>8985</v>
      </c>
      <c r="E4689" s="7" t="s">
        <v>4629</v>
      </c>
      <c r="F4689" s="7" t="s">
        <v>95</v>
      </c>
      <c r="G4689" s="7" t="s">
        <v>18</v>
      </c>
      <c r="H4689" s="8">
        <v>42377.264675925922</v>
      </c>
      <c r="I4689" s="13">
        <v>0</v>
      </c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  <c r="Z4689" s="5"/>
    </row>
    <row r="4690" spans="1:26" ht="14.4" x14ac:dyDescent="0.3">
      <c r="A4690" s="9" t="s">
        <v>12450</v>
      </c>
      <c r="B4690" s="7"/>
      <c r="C4690" s="7" t="s">
        <v>12451</v>
      </c>
      <c r="D4690" s="7" t="s">
        <v>2531</v>
      </c>
      <c r="E4690" s="7" t="s">
        <v>12452</v>
      </c>
      <c r="F4690" s="7" t="s">
        <v>35</v>
      </c>
      <c r="G4690" s="7" t="s">
        <v>18</v>
      </c>
      <c r="H4690" s="8">
        <v>42414.56758101852</v>
      </c>
      <c r="I4690" s="13">
        <v>0</v>
      </c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  <c r="Z4690" s="5"/>
    </row>
    <row r="4691" spans="1:26" ht="14.4" x14ac:dyDescent="0.3">
      <c r="A4691" s="9" t="s">
        <v>12453</v>
      </c>
      <c r="B4691" s="7"/>
      <c r="C4691" s="7" t="s">
        <v>12454</v>
      </c>
      <c r="D4691" s="7" t="s">
        <v>12455</v>
      </c>
      <c r="E4691" s="7" t="s">
        <v>12456</v>
      </c>
      <c r="F4691" s="7" t="s">
        <v>66</v>
      </c>
      <c r="G4691" s="7" t="s">
        <v>18</v>
      </c>
      <c r="H4691" s="8">
        <v>42413.930995370371</v>
      </c>
      <c r="I4691" s="13">
        <v>30</v>
      </c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  <c r="Z4691" s="5"/>
    </row>
    <row r="4692" spans="1:26" ht="14.4" x14ac:dyDescent="0.3">
      <c r="A4692" s="9" t="s">
        <v>12457</v>
      </c>
      <c r="B4692" s="7"/>
      <c r="C4692" s="7" t="s">
        <v>12458</v>
      </c>
      <c r="D4692" s="7" t="s">
        <v>4770</v>
      </c>
      <c r="E4692" s="7" t="s">
        <v>12459</v>
      </c>
      <c r="F4692" s="7" t="s">
        <v>47</v>
      </c>
      <c r="G4692" s="7" t="s">
        <v>18</v>
      </c>
      <c r="H4692" s="8">
        <v>42413.81763888889</v>
      </c>
      <c r="I4692" s="13">
        <v>0</v>
      </c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  <c r="Z4692" s="5"/>
    </row>
    <row r="4693" spans="1:26" ht="14.4" x14ac:dyDescent="0.3">
      <c r="A4693" s="9" t="s">
        <v>9031</v>
      </c>
      <c r="B4693" s="7"/>
      <c r="C4693" s="7" t="s">
        <v>9032</v>
      </c>
      <c r="D4693" s="7" t="s">
        <v>9033</v>
      </c>
      <c r="E4693" s="7" t="s">
        <v>4228</v>
      </c>
      <c r="F4693" s="7" t="s">
        <v>274</v>
      </c>
      <c r="G4693" s="7" t="s">
        <v>18</v>
      </c>
      <c r="H4693" s="8">
        <v>42413.373356481483</v>
      </c>
      <c r="I4693" s="13">
        <v>30</v>
      </c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  <c r="Z4693" s="5"/>
    </row>
    <row r="4694" spans="1:26" ht="14.4" x14ac:dyDescent="0.3">
      <c r="A4694" s="9" t="s">
        <v>12460</v>
      </c>
      <c r="B4694" s="7"/>
      <c r="C4694" s="7" t="s">
        <v>12461</v>
      </c>
      <c r="D4694" s="7" t="s">
        <v>12462</v>
      </c>
      <c r="E4694" s="7" t="s">
        <v>12463</v>
      </c>
      <c r="F4694" s="7" t="s">
        <v>98</v>
      </c>
      <c r="G4694" s="7" t="s">
        <v>18</v>
      </c>
      <c r="H4694" s="8">
        <v>42413.373865740738</v>
      </c>
      <c r="I4694" s="13">
        <v>107</v>
      </c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  <c r="Z4694" s="5"/>
    </row>
    <row r="4695" spans="1:26" ht="14.4" x14ac:dyDescent="0.3">
      <c r="A4695" s="9" t="s">
        <v>12464</v>
      </c>
      <c r="B4695" s="7"/>
      <c r="C4695" s="7" t="s">
        <v>12465</v>
      </c>
      <c r="D4695" s="7" t="s">
        <v>549</v>
      </c>
      <c r="E4695" s="7" t="s">
        <v>12466</v>
      </c>
      <c r="F4695" s="7" t="s">
        <v>80</v>
      </c>
      <c r="G4695" s="7" t="s">
        <v>18</v>
      </c>
      <c r="H4695" s="8">
        <v>42413.384247685186</v>
      </c>
      <c r="I4695" s="13">
        <v>0</v>
      </c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  <c r="Z4695" s="5"/>
    </row>
    <row r="4696" spans="1:26" ht="14.4" x14ac:dyDescent="0.3">
      <c r="A4696" s="9" t="s">
        <v>12467</v>
      </c>
      <c r="B4696" s="7"/>
      <c r="C4696" s="7" t="s">
        <v>12468</v>
      </c>
      <c r="D4696" s="7" t="s">
        <v>1126</v>
      </c>
      <c r="E4696" s="7" t="s">
        <v>12469</v>
      </c>
      <c r="F4696" s="7" t="s">
        <v>14</v>
      </c>
      <c r="G4696" s="7" t="s">
        <v>18</v>
      </c>
      <c r="H4696" s="8">
        <v>42411.131249999999</v>
      </c>
      <c r="I4696" s="13">
        <v>218</v>
      </c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  <c r="Z4696" s="5"/>
    </row>
    <row r="4697" spans="1:26" ht="14.4" x14ac:dyDescent="0.3">
      <c r="A4697" s="9" t="s">
        <v>12470</v>
      </c>
      <c r="B4697" s="7"/>
      <c r="C4697" s="7" t="s">
        <v>12471</v>
      </c>
      <c r="D4697" s="7" t="s">
        <v>12472</v>
      </c>
      <c r="E4697" s="7" t="s">
        <v>12473</v>
      </c>
      <c r="F4697" s="7" t="s">
        <v>14</v>
      </c>
      <c r="G4697" s="7" t="s">
        <v>18</v>
      </c>
      <c r="H4697" s="8">
        <v>42410.202835648146</v>
      </c>
      <c r="I4697" s="13">
        <v>343</v>
      </c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  <c r="Z4697" s="5"/>
    </row>
    <row r="4698" spans="1:26" ht="14.4" x14ac:dyDescent="0.3">
      <c r="A4698" s="9" t="s">
        <v>9112</v>
      </c>
      <c r="B4698" s="7"/>
      <c r="C4698" s="7" t="s">
        <v>9113</v>
      </c>
      <c r="D4698" s="7" t="s">
        <v>9114</v>
      </c>
      <c r="E4698" s="7" t="s">
        <v>9115</v>
      </c>
      <c r="F4698" s="7" t="s">
        <v>14</v>
      </c>
      <c r="G4698" s="7" t="s">
        <v>18</v>
      </c>
      <c r="H4698" s="8">
        <v>42397.383692129632</v>
      </c>
      <c r="I4698" s="13">
        <v>10</v>
      </c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  <c r="Z4698" s="5"/>
    </row>
    <row r="4699" spans="1:26" ht="14.4" x14ac:dyDescent="0.3">
      <c r="A4699" s="9" t="s">
        <v>12474</v>
      </c>
      <c r="B4699" s="7"/>
      <c r="C4699" s="7" t="s">
        <v>11842</v>
      </c>
      <c r="D4699" s="7" t="s">
        <v>11843</v>
      </c>
      <c r="E4699" s="7" t="s">
        <v>11844</v>
      </c>
      <c r="F4699" s="7" t="s">
        <v>14</v>
      </c>
      <c r="G4699" s="7" t="s">
        <v>18</v>
      </c>
      <c r="H4699" s="8">
        <v>42396.618958333333</v>
      </c>
      <c r="I4699" s="13">
        <v>115</v>
      </c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  <c r="Z4699" s="5"/>
    </row>
    <row r="4700" spans="1:26" ht="14.4" x14ac:dyDescent="0.3">
      <c r="A4700" s="9" t="s">
        <v>12475</v>
      </c>
      <c r="B4700" s="7"/>
      <c r="C4700" s="7" t="s">
        <v>12476</v>
      </c>
      <c r="D4700" s="7" t="s">
        <v>12477</v>
      </c>
      <c r="E4700" s="7" t="s">
        <v>12478</v>
      </c>
      <c r="F4700" s="7" t="s">
        <v>14</v>
      </c>
      <c r="G4700" s="7" t="s">
        <v>18</v>
      </c>
      <c r="H4700" s="8">
        <v>42396.424340277779</v>
      </c>
      <c r="I4700" s="13">
        <v>442</v>
      </c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  <c r="Z4700" s="5"/>
    </row>
    <row r="4701" spans="1:26" ht="14.4" x14ac:dyDescent="0.3">
      <c r="A4701" s="9" t="s">
        <v>12479</v>
      </c>
      <c r="B4701" s="7"/>
      <c r="C4701" s="7" t="s">
        <v>12480</v>
      </c>
      <c r="D4701" s="7" t="s">
        <v>300</v>
      </c>
      <c r="E4701" s="7" t="s">
        <v>12481</v>
      </c>
      <c r="F4701" s="7" t="s">
        <v>245</v>
      </c>
      <c r="G4701" s="7" t="s">
        <v>18</v>
      </c>
      <c r="H4701" s="8">
        <v>42366.233287037037</v>
      </c>
      <c r="I4701" s="13">
        <v>0</v>
      </c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  <c r="Z4701" s="5"/>
    </row>
    <row r="4702" spans="1:26" ht="14.4" x14ac:dyDescent="0.3">
      <c r="A4702" s="9" t="s">
        <v>12482</v>
      </c>
      <c r="B4702" s="7"/>
      <c r="C4702" s="7" t="s">
        <v>12483</v>
      </c>
      <c r="D4702" s="7" t="s">
        <v>397</v>
      </c>
      <c r="E4702" s="7" t="s">
        <v>12484</v>
      </c>
      <c r="F4702" s="7" t="s">
        <v>35</v>
      </c>
      <c r="G4702" s="7" t="s">
        <v>18</v>
      </c>
      <c r="H4702" s="8">
        <v>42180.433668981481</v>
      </c>
      <c r="I4702" s="13">
        <v>0</v>
      </c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  <c r="Z4702" s="5"/>
    </row>
    <row r="4703" spans="1:26" ht="14.4" x14ac:dyDescent="0.3">
      <c r="A4703" s="9" t="s">
        <v>9149</v>
      </c>
      <c r="B4703" s="7"/>
      <c r="C4703" s="7" t="s">
        <v>9150</v>
      </c>
      <c r="D4703" s="7" t="s">
        <v>9151</v>
      </c>
      <c r="E4703" s="7" t="s">
        <v>9152</v>
      </c>
      <c r="F4703" s="7" t="s">
        <v>92</v>
      </c>
      <c r="G4703" s="7" t="s">
        <v>18</v>
      </c>
      <c r="H4703" s="8">
        <v>42380.40079861111</v>
      </c>
      <c r="I4703" s="13">
        <v>81</v>
      </c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  <c r="Z4703" s="5"/>
    </row>
    <row r="4704" spans="1:26" ht="14.4" x14ac:dyDescent="0.3">
      <c r="A4704" s="9" t="s">
        <v>9187</v>
      </c>
      <c r="B4704" s="7"/>
      <c r="C4704" s="7" t="s">
        <v>9188</v>
      </c>
      <c r="D4704" s="7" t="s">
        <v>9189</v>
      </c>
      <c r="E4704" s="7" t="s">
        <v>4228</v>
      </c>
      <c r="F4704" s="7" t="s">
        <v>89</v>
      </c>
      <c r="G4704" s="7" t="s">
        <v>18</v>
      </c>
      <c r="H4704" s="8">
        <v>42410.035439814812</v>
      </c>
      <c r="I4704" s="13">
        <v>0</v>
      </c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  <c r="Z4704" s="5"/>
    </row>
    <row r="4705" spans="1:26" ht="14.4" x14ac:dyDescent="0.3">
      <c r="A4705" s="9" t="s">
        <v>9202</v>
      </c>
      <c r="B4705" s="7"/>
      <c r="C4705" s="7" t="s">
        <v>9203</v>
      </c>
      <c r="D4705" s="7" t="s">
        <v>9204</v>
      </c>
      <c r="E4705" s="7" t="s">
        <v>4629</v>
      </c>
      <c r="F4705" s="7" t="s">
        <v>17</v>
      </c>
      <c r="G4705" s="7" t="s">
        <v>18</v>
      </c>
      <c r="H4705" s="8">
        <v>42408.764479166668</v>
      </c>
      <c r="I4705" s="13">
        <v>78</v>
      </c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  <c r="Z4705" s="5"/>
    </row>
    <row r="4706" spans="1:26" ht="14.4" x14ac:dyDescent="0.3">
      <c r="A4706" s="9" t="s">
        <v>12485</v>
      </c>
      <c r="B4706" s="7"/>
      <c r="C4706" s="7" t="s">
        <v>12486</v>
      </c>
      <c r="D4706" s="7" t="s">
        <v>12487</v>
      </c>
      <c r="E4706" s="7" t="s">
        <v>12488</v>
      </c>
      <c r="F4706" s="7" t="s">
        <v>26</v>
      </c>
      <c r="G4706" s="7" t="s">
        <v>18</v>
      </c>
      <c r="H4706" s="8">
        <v>42397.801307870373</v>
      </c>
      <c r="I4706" s="13">
        <v>25</v>
      </c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  <c r="Z4706" s="5"/>
    </row>
    <row r="4707" spans="1:26" ht="14.4" x14ac:dyDescent="0.3">
      <c r="A4707" s="9" t="s">
        <v>12489</v>
      </c>
      <c r="B4707" s="7"/>
      <c r="C4707" s="7" t="s">
        <v>12490</v>
      </c>
      <c r="D4707" s="7" t="s">
        <v>12491</v>
      </c>
      <c r="E4707" s="7" t="s">
        <v>12492</v>
      </c>
      <c r="F4707" s="7" t="s">
        <v>42</v>
      </c>
      <c r="G4707" s="7" t="s">
        <v>18</v>
      </c>
      <c r="H4707" s="8">
        <v>42396.928460648145</v>
      </c>
      <c r="I4707" s="13">
        <v>349</v>
      </c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  <c r="Z4707" s="5"/>
    </row>
    <row r="4708" spans="1:26" ht="14.4" x14ac:dyDescent="0.3">
      <c r="A4708" s="9" t="s">
        <v>12493</v>
      </c>
      <c r="B4708" s="7"/>
      <c r="C4708" s="7" t="s">
        <v>12494</v>
      </c>
      <c r="D4708" s="7" t="s">
        <v>12495</v>
      </c>
      <c r="E4708" s="7" t="s">
        <v>11681</v>
      </c>
      <c r="F4708" s="7" t="s">
        <v>235</v>
      </c>
      <c r="G4708" s="7" t="s">
        <v>18</v>
      </c>
      <c r="H4708" s="8">
        <v>42412.784907407404</v>
      </c>
      <c r="I4708" s="13">
        <v>20</v>
      </c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  <c r="Z4708" s="5"/>
    </row>
    <row r="4709" spans="1:26" ht="14.4" x14ac:dyDescent="0.3">
      <c r="A4709" s="9" t="s">
        <v>12496</v>
      </c>
      <c r="B4709" s="7"/>
      <c r="C4709" s="7" t="s">
        <v>12497</v>
      </c>
      <c r="D4709" s="7" t="s">
        <v>12498</v>
      </c>
      <c r="E4709" s="7" t="s">
        <v>12499</v>
      </c>
      <c r="F4709" s="7" t="s">
        <v>47</v>
      </c>
      <c r="G4709" s="7" t="s">
        <v>18</v>
      </c>
      <c r="H4709" s="8">
        <v>42412.277638888889</v>
      </c>
      <c r="I4709" s="13">
        <v>240</v>
      </c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  <c r="Z4709" s="5"/>
    </row>
    <row r="4710" spans="1:26" ht="14.4" x14ac:dyDescent="0.3">
      <c r="A4710" s="9" t="s">
        <v>9232</v>
      </c>
      <c r="B4710" s="7"/>
      <c r="C4710" s="7" t="s">
        <v>9233</v>
      </c>
      <c r="D4710" s="7" t="s">
        <v>9234</v>
      </c>
      <c r="E4710" s="7" t="s">
        <v>9235</v>
      </c>
      <c r="F4710" s="7" t="s">
        <v>65</v>
      </c>
      <c r="G4710" s="7" t="s">
        <v>18</v>
      </c>
      <c r="H4710" s="8">
        <v>42412.293206018519</v>
      </c>
      <c r="I4710" s="13">
        <v>12</v>
      </c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  <c r="Z4710" s="5"/>
    </row>
    <row r="4711" spans="1:26" ht="14.4" x14ac:dyDescent="0.3">
      <c r="A4711" s="9" t="s">
        <v>9243</v>
      </c>
      <c r="B4711" s="7"/>
      <c r="C4711" s="7" t="s">
        <v>9244</v>
      </c>
      <c r="D4711" s="7" t="s">
        <v>9245</v>
      </c>
      <c r="E4711" s="7" t="s">
        <v>9246</v>
      </c>
      <c r="F4711" s="7" t="s">
        <v>95</v>
      </c>
      <c r="G4711" s="7" t="s">
        <v>18</v>
      </c>
      <c r="H4711" s="8">
        <v>42412.047384259262</v>
      </c>
      <c r="I4711" s="13">
        <v>6</v>
      </c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  <c r="Z4711" s="5"/>
    </row>
    <row r="4712" spans="1:26" ht="14.4" x14ac:dyDescent="0.3">
      <c r="A4712" s="9" t="s">
        <v>12500</v>
      </c>
      <c r="B4712" s="7"/>
      <c r="C4712" s="7" t="s">
        <v>12501</v>
      </c>
      <c r="D4712" s="7" t="s">
        <v>12502</v>
      </c>
      <c r="E4712" s="7" t="s">
        <v>12503</v>
      </c>
      <c r="F4712" s="7" t="s">
        <v>274</v>
      </c>
      <c r="G4712" s="7" t="s">
        <v>18</v>
      </c>
      <c r="H4712" s="8">
        <v>42412.023495370369</v>
      </c>
      <c r="I4712" s="13">
        <v>67</v>
      </c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  <c r="Z4712" s="5"/>
    </row>
    <row r="4713" spans="1:26" ht="14.4" x14ac:dyDescent="0.3">
      <c r="A4713" s="9" t="s">
        <v>12504</v>
      </c>
      <c r="B4713" s="7"/>
      <c r="C4713" s="7" t="s">
        <v>12505</v>
      </c>
      <c r="D4713" s="7" t="s">
        <v>12506</v>
      </c>
      <c r="E4713" s="7" t="s">
        <v>12507</v>
      </c>
      <c r="F4713" s="7" t="s">
        <v>139</v>
      </c>
      <c r="G4713" s="7" t="s">
        <v>18</v>
      </c>
      <c r="H4713" s="8">
        <v>42411.767199074071</v>
      </c>
      <c r="I4713" s="13">
        <v>32</v>
      </c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  <c r="Z4713" s="5"/>
    </row>
    <row r="4714" spans="1:26" ht="14.4" x14ac:dyDescent="0.3">
      <c r="A4714" s="9" t="s">
        <v>12508</v>
      </c>
      <c r="B4714" s="7"/>
      <c r="C4714" s="7" t="s">
        <v>12509</v>
      </c>
      <c r="D4714" s="7" t="s">
        <v>12510</v>
      </c>
      <c r="E4714" s="7" t="s">
        <v>12511</v>
      </c>
      <c r="F4714" s="7" t="s">
        <v>376</v>
      </c>
      <c r="G4714" s="7" t="s">
        <v>18</v>
      </c>
      <c r="H4714" s="8">
        <v>42411.673159722224</v>
      </c>
      <c r="I4714" s="13">
        <v>0</v>
      </c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  <c r="Z4714" s="5"/>
    </row>
    <row r="4715" spans="1:26" ht="14.4" x14ac:dyDescent="0.3">
      <c r="A4715" s="9" t="s">
        <v>12512</v>
      </c>
      <c r="B4715" s="7"/>
      <c r="C4715" s="7" t="s">
        <v>12513</v>
      </c>
      <c r="D4715" s="7" t="s">
        <v>12514</v>
      </c>
      <c r="E4715" s="7" t="s">
        <v>12515</v>
      </c>
      <c r="F4715" s="7" t="s">
        <v>94</v>
      </c>
      <c r="G4715" s="7" t="s">
        <v>18</v>
      </c>
      <c r="H4715" s="8">
        <v>42412.609444444446</v>
      </c>
      <c r="I4715" s="13">
        <v>366</v>
      </c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  <c r="Z4715" s="5"/>
    </row>
    <row r="4716" spans="1:26" ht="14.4" x14ac:dyDescent="0.3">
      <c r="A4716" s="9" t="s">
        <v>9288</v>
      </c>
      <c r="B4716" s="7"/>
      <c r="C4716" s="7" t="s">
        <v>9289</v>
      </c>
      <c r="D4716" s="7" t="s">
        <v>9290</v>
      </c>
      <c r="E4716" s="7" t="s">
        <v>9291</v>
      </c>
      <c r="F4716" s="7" t="s">
        <v>26</v>
      </c>
      <c r="G4716" s="7" t="s">
        <v>18</v>
      </c>
      <c r="H4716" s="8">
        <v>42412.596250000002</v>
      </c>
      <c r="I4716" s="13">
        <v>338</v>
      </c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  <c r="Z4716" s="5"/>
    </row>
    <row r="4717" spans="1:26" ht="14.4" x14ac:dyDescent="0.3">
      <c r="A4717" s="9" t="s">
        <v>12516</v>
      </c>
      <c r="B4717" s="7"/>
      <c r="C4717" s="7" t="s">
        <v>12517</v>
      </c>
      <c r="D4717" s="7" t="s">
        <v>12518</v>
      </c>
      <c r="E4717" s="7" t="s">
        <v>12519</v>
      </c>
      <c r="F4717" s="7" t="s">
        <v>269</v>
      </c>
      <c r="G4717" s="7" t="s">
        <v>18</v>
      </c>
      <c r="H4717" s="8">
        <v>42412.24863425926</v>
      </c>
      <c r="I4717" s="13">
        <v>488</v>
      </c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  <c r="Z4717" s="5"/>
    </row>
    <row r="4718" spans="1:26" ht="14.4" x14ac:dyDescent="0.3">
      <c r="A4718" s="9" t="s">
        <v>311</v>
      </c>
      <c r="B4718" s="7"/>
      <c r="C4718" s="7" t="s">
        <v>312</v>
      </c>
      <c r="D4718" s="7" t="s">
        <v>313</v>
      </c>
      <c r="E4718" s="7" t="s">
        <v>314</v>
      </c>
      <c r="F4718" s="7" t="s">
        <v>14</v>
      </c>
      <c r="G4718" s="7" t="s">
        <v>18</v>
      </c>
      <c r="H4718" s="8">
        <v>42411.936608796299</v>
      </c>
      <c r="I4718" s="13">
        <v>259</v>
      </c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  <c r="Z4718" s="5"/>
    </row>
    <row r="4719" spans="1:26" ht="14.4" x14ac:dyDescent="0.3">
      <c r="A4719" s="9" t="s">
        <v>2675</v>
      </c>
      <c r="B4719" s="7"/>
      <c r="C4719" s="7" t="s">
        <v>2676</v>
      </c>
      <c r="D4719" s="7" t="s">
        <v>2677</v>
      </c>
      <c r="E4719" s="7" t="s">
        <v>2678</v>
      </c>
      <c r="F4719" s="7" t="s">
        <v>497</v>
      </c>
      <c r="G4719" s="7" t="s">
        <v>18</v>
      </c>
      <c r="H4719" s="8">
        <v>42411.935277777775</v>
      </c>
      <c r="I4719" s="13">
        <v>0</v>
      </c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  <c r="Z4719" s="5"/>
    </row>
    <row r="4720" spans="1:26" ht="14.4" x14ac:dyDescent="0.3">
      <c r="A4720" s="9" t="s">
        <v>12520</v>
      </c>
      <c r="B4720" s="7"/>
      <c r="C4720" s="7" t="s">
        <v>12521</v>
      </c>
      <c r="D4720" s="7" t="s">
        <v>12522</v>
      </c>
      <c r="E4720" s="7" t="s">
        <v>12523</v>
      </c>
      <c r="F4720" s="7" t="s">
        <v>376</v>
      </c>
      <c r="G4720" s="7" t="s">
        <v>18</v>
      </c>
      <c r="H4720" s="8">
        <v>42411.792569444442</v>
      </c>
      <c r="I4720" s="13">
        <v>283</v>
      </c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  <c r="Z4720" s="5"/>
    </row>
    <row r="4721" spans="1:26" ht="14.4" x14ac:dyDescent="0.3">
      <c r="A4721" s="9" t="s">
        <v>9374</v>
      </c>
      <c r="B4721" s="7"/>
      <c r="C4721" s="7" t="s">
        <v>9375</v>
      </c>
      <c r="D4721" s="7" t="s">
        <v>9376</v>
      </c>
      <c r="E4721" s="7" t="s">
        <v>9377</v>
      </c>
      <c r="F4721" s="7" t="s">
        <v>497</v>
      </c>
      <c r="G4721" s="7" t="s">
        <v>18</v>
      </c>
      <c r="H4721" s="8">
        <v>42411.049826388888</v>
      </c>
      <c r="I4721" s="13">
        <v>0</v>
      </c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  <c r="Z4721" s="5"/>
    </row>
    <row r="4722" spans="1:26" ht="14.4" x14ac:dyDescent="0.3">
      <c r="A4722" s="9" t="s">
        <v>12524</v>
      </c>
      <c r="B4722" s="7"/>
      <c r="C4722" s="7" t="s">
        <v>12525</v>
      </c>
      <c r="D4722" s="7" t="s">
        <v>12526</v>
      </c>
      <c r="E4722" s="7" t="s">
        <v>12527</v>
      </c>
      <c r="F4722" s="7" t="s">
        <v>93</v>
      </c>
      <c r="G4722" s="7" t="s">
        <v>18</v>
      </c>
      <c r="H4722" s="8">
        <v>42408.530462962961</v>
      </c>
      <c r="I4722" s="13">
        <v>99</v>
      </c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  <c r="Z4722" s="5"/>
    </row>
    <row r="4723" spans="1:26" ht="14.4" x14ac:dyDescent="0.3">
      <c r="A4723" s="9" t="s">
        <v>12528</v>
      </c>
      <c r="B4723" s="7"/>
      <c r="C4723" s="7" t="s">
        <v>12529</v>
      </c>
      <c r="D4723" s="7" t="s">
        <v>12530</v>
      </c>
      <c r="E4723" s="7" t="s">
        <v>12531</v>
      </c>
      <c r="F4723" s="7" t="s">
        <v>139</v>
      </c>
      <c r="G4723" s="7" t="s">
        <v>18</v>
      </c>
      <c r="H4723" s="8">
        <v>42380.560844907406</v>
      </c>
      <c r="I4723" s="13">
        <v>408</v>
      </c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  <c r="Z4723" s="5"/>
    </row>
    <row r="4724" spans="1:26" ht="14.4" x14ac:dyDescent="0.3">
      <c r="A4724" s="9" t="s">
        <v>2314</v>
      </c>
      <c r="B4724" s="7"/>
      <c r="C4724" s="10" t="s">
        <v>2315</v>
      </c>
      <c r="D4724" s="10" t="s">
        <v>2316</v>
      </c>
      <c r="E4724" s="10" t="s">
        <v>2317</v>
      </c>
      <c r="F4724" s="10" t="s">
        <v>278</v>
      </c>
      <c r="G4724" s="10" t="s">
        <v>18</v>
      </c>
      <c r="H4724" s="8">
        <v>42376.486504629633</v>
      </c>
      <c r="I4724" s="16" t="s">
        <v>12532</v>
      </c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  <c r="Z4724" s="5"/>
    </row>
    <row r="4725" spans="1:26" ht="14.4" x14ac:dyDescent="0.3">
      <c r="A4725" s="9" t="s">
        <v>2791</v>
      </c>
      <c r="B4725" s="7"/>
      <c r="C4725" s="10" t="s">
        <v>2792</v>
      </c>
      <c r="D4725" s="10" t="s">
        <v>2793</v>
      </c>
      <c r="E4725" s="10" t="s">
        <v>2794</v>
      </c>
      <c r="F4725" s="10" t="s">
        <v>211</v>
      </c>
      <c r="G4725" s="10" t="s">
        <v>18</v>
      </c>
      <c r="H4725" s="8">
        <v>42376.499502314815</v>
      </c>
      <c r="I4725" s="7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  <c r="Z4725" s="5"/>
    </row>
    <row r="4726" spans="1:26" ht="14.4" x14ac:dyDescent="0.3">
      <c r="A4726" s="9" t="s">
        <v>1718</v>
      </c>
      <c r="B4726" s="7"/>
      <c r="C4726" s="10" t="s">
        <v>1719</v>
      </c>
      <c r="D4726" s="10" t="s">
        <v>1720</v>
      </c>
      <c r="E4726" s="10" t="s">
        <v>1721</v>
      </c>
      <c r="F4726" s="10" t="s">
        <v>128</v>
      </c>
      <c r="G4726" s="10" t="s">
        <v>18</v>
      </c>
      <c r="H4726" s="8">
        <v>42334.858611111114</v>
      </c>
      <c r="I4726" s="7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  <c r="Z4726" s="5"/>
    </row>
    <row r="4727" spans="1:26" ht="14.4" x14ac:dyDescent="0.3">
      <c r="A4727" s="9" t="s">
        <v>1641</v>
      </c>
      <c r="B4727" s="7"/>
      <c r="C4727" s="10" t="s">
        <v>1026</v>
      </c>
      <c r="D4727" s="10" t="s">
        <v>1027</v>
      </c>
      <c r="E4727" s="10" t="s">
        <v>1028</v>
      </c>
      <c r="F4727" s="10" t="s">
        <v>376</v>
      </c>
      <c r="G4727" s="10" t="s">
        <v>18</v>
      </c>
      <c r="H4727" s="8">
        <v>42388.457361111112</v>
      </c>
      <c r="I4727" s="16" t="s">
        <v>12533</v>
      </c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  <c r="Z4727" s="5"/>
    </row>
    <row r="4728" spans="1:26" ht="14.4" x14ac:dyDescent="0.3">
      <c r="A4728" s="9" t="s">
        <v>1859</v>
      </c>
      <c r="B4728" s="7"/>
      <c r="C4728" s="10" t="s">
        <v>1860</v>
      </c>
      <c r="D4728" s="10" t="s">
        <v>1861</v>
      </c>
      <c r="E4728" s="10" t="s">
        <v>1862</v>
      </c>
      <c r="F4728" s="10" t="s">
        <v>17</v>
      </c>
      <c r="G4728" s="10" t="s">
        <v>18</v>
      </c>
      <c r="H4728" s="8">
        <v>42381.116932870369</v>
      </c>
      <c r="I4728" s="16" t="s">
        <v>12534</v>
      </c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  <c r="Z4728" s="5"/>
    </row>
    <row r="4729" spans="1:26" ht="14.4" x14ac:dyDescent="0.3">
      <c r="A4729" s="9" t="s">
        <v>2104</v>
      </c>
      <c r="B4729" s="7"/>
      <c r="C4729" s="10" t="s">
        <v>2105</v>
      </c>
      <c r="D4729" s="10" t="s">
        <v>2106</v>
      </c>
      <c r="E4729" s="10" t="s">
        <v>2107</v>
      </c>
      <c r="F4729" s="10" t="s">
        <v>35</v>
      </c>
      <c r="G4729" s="10" t="s">
        <v>18</v>
      </c>
      <c r="H4729" s="8">
        <v>42380.824386574073</v>
      </c>
      <c r="I4729" s="16" t="s">
        <v>12535</v>
      </c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  <c r="Z4729" s="5"/>
    </row>
    <row r="4730" spans="1:26" ht="14.4" x14ac:dyDescent="0.3">
      <c r="A4730" s="9" t="s">
        <v>3123</v>
      </c>
      <c r="B4730" s="7"/>
      <c r="C4730" s="10" t="s">
        <v>3124</v>
      </c>
      <c r="D4730" s="10" t="s">
        <v>458</v>
      </c>
      <c r="E4730" s="10" t="s">
        <v>3125</v>
      </c>
      <c r="F4730" s="10" t="s">
        <v>35</v>
      </c>
      <c r="G4730" s="10" t="s">
        <v>18</v>
      </c>
      <c r="H4730" s="8">
        <v>42377.881053240744</v>
      </c>
      <c r="I4730" s="16" t="s">
        <v>12536</v>
      </c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  <c r="Z4730" s="5"/>
    </row>
    <row r="4731" spans="1:26" ht="14.4" x14ac:dyDescent="0.3">
      <c r="A4731" s="9" t="s">
        <v>3262</v>
      </c>
      <c r="B4731" s="7"/>
      <c r="C4731" s="10" t="s">
        <v>3263</v>
      </c>
      <c r="D4731" s="10" t="s">
        <v>3264</v>
      </c>
      <c r="E4731" s="10" t="s">
        <v>3265</v>
      </c>
      <c r="F4731" s="10" t="s">
        <v>367</v>
      </c>
      <c r="G4731" s="10" t="s">
        <v>18</v>
      </c>
      <c r="H4731" s="8">
        <v>42377.603263888886</v>
      </c>
      <c r="I4731" s="7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  <c r="Z4731" s="5"/>
    </row>
    <row r="4732" spans="1:26" ht="14.4" x14ac:dyDescent="0.3">
      <c r="A4732" s="9" t="s">
        <v>2844</v>
      </c>
      <c r="B4732" s="7"/>
      <c r="C4732" s="10" t="s">
        <v>2845</v>
      </c>
      <c r="D4732" s="10" t="s">
        <v>2846</v>
      </c>
      <c r="E4732" s="10" t="s">
        <v>2847</v>
      </c>
      <c r="F4732" s="10" t="s">
        <v>44</v>
      </c>
      <c r="G4732" s="10" t="s">
        <v>18</v>
      </c>
      <c r="H4732" s="8">
        <v>42376.290405092594</v>
      </c>
      <c r="I4732" s="7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  <c r="Z4732" s="5"/>
    </row>
    <row r="4733" spans="1:26" ht="14.4" x14ac:dyDescent="0.3">
      <c r="A4733" s="9" t="s">
        <v>1666</v>
      </c>
      <c r="B4733" s="7"/>
      <c r="C4733" s="10" t="s">
        <v>1667</v>
      </c>
      <c r="D4733" s="10" t="s">
        <v>1668</v>
      </c>
      <c r="E4733" s="10" t="s">
        <v>1669</v>
      </c>
      <c r="F4733" s="10" t="s">
        <v>89</v>
      </c>
      <c r="G4733" s="10" t="s">
        <v>18</v>
      </c>
      <c r="H4733" s="8">
        <v>42380.545277777775</v>
      </c>
      <c r="I4733" s="7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  <c r="Z4733" s="5"/>
    </row>
    <row r="4734" spans="1:26" ht="14.4" x14ac:dyDescent="0.3">
      <c r="A4734" s="9" t="s">
        <v>1726</v>
      </c>
      <c r="B4734" s="7"/>
      <c r="C4734" s="10" t="s">
        <v>1727</v>
      </c>
      <c r="D4734" s="10" t="s">
        <v>1728</v>
      </c>
      <c r="E4734" s="10" t="s">
        <v>1729</v>
      </c>
      <c r="F4734" s="10" t="s">
        <v>235</v>
      </c>
      <c r="G4734" s="10" t="s">
        <v>18</v>
      </c>
      <c r="H4734" s="8">
        <v>42380.316759259258</v>
      </c>
      <c r="I4734" s="16" t="s">
        <v>12537</v>
      </c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  <c r="Z4734" s="5"/>
    </row>
    <row r="4735" spans="1:26" ht="14.4" x14ac:dyDescent="0.3">
      <c r="A4735" s="9" t="s">
        <v>1075</v>
      </c>
      <c r="B4735" s="7"/>
      <c r="C4735" s="10" t="s">
        <v>1076</v>
      </c>
      <c r="D4735" s="10" t="s">
        <v>1077</v>
      </c>
      <c r="E4735" s="10" t="s">
        <v>215</v>
      </c>
      <c r="F4735" s="10" t="s">
        <v>17</v>
      </c>
      <c r="G4735" s="10" t="s">
        <v>18</v>
      </c>
      <c r="H4735" s="8">
        <v>42283.41</v>
      </c>
      <c r="I4735" s="7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  <c r="Z4735" s="5"/>
    </row>
    <row r="4736" spans="1:26" ht="14.4" x14ac:dyDescent="0.3">
      <c r="A4736" s="9" t="s">
        <v>1283</v>
      </c>
      <c r="B4736" s="7"/>
      <c r="C4736" s="10" t="s">
        <v>1284</v>
      </c>
      <c r="D4736" s="10" t="s">
        <v>1285</v>
      </c>
      <c r="E4736" s="10" t="s">
        <v>1286</v>
      </c>
      <c r="F4736" s="10" t="s">
        <v>367</v>
      </c>
      <c r="G4736" s="10" t="s">
        <v>18</v>
      </c>
      <c r="H4736" s="8">
        <v>42379.809664351851</v>
      </c>
      <c r="I4736" s="16" t="s">
        <v>12538</v>
      </c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  <c r="Z4736" s="5"/>
    </row>
    <row r="4737" spans="1:26" ht="14.4" x14ac:dyDescent="0.3">
      <c r="A4737" s="9" t="s">
        <v>1852</v>
      </c>
      <c r="B4737" s="7"/>
      <c r="C4737" s="10" t="s">
        <v>1853</v>
      </c>
      <c r="D4737" s="10" t="s">
        <v>1854</v>
      </c>
      <c r="E4737" s="10" t="s">
        <v>1855</v>
      </c>
      <c r="F4737" s="10" t="s">
        <v>497</v>
      </c>
      <c r="G4737" s="10" t="s">
        <v>18</v>
      </c>
      <c r="H4737" s="8">
        <v>42379.929166666669</v>
      </c>
      <c r="I4737" s="7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  <c r="Z4737" s="5"/>
    </row>
    <row r="4738" spans="1:26" ht="14.4" x14ac:dyDescent="0.3">
      <c r="A4738" s="9" t="s">
        <v>2025</v>
      </c>
      <c r="B4738" s="7"/>
      <c r="C4738" s="10" t="s">
        <v>2026</v>
      </c>
      <c r="D4738" s="10" t="s">
        <v>2027</v>
      </c>
      <c r="E4738" s="10" t="s">
        <v>2028</v>
      </c>
      <c r="F4738" s="10" t="s">
        <v>17</v>
      </c>
      <c r="G4738" s="10" t="s">
        <v>18</v>
      </c>
      <c r="H4738" s="8">
        <v>42380.268923611111</v>
      </c>
      <c r="I4738" s="16" t="s">
        <v>12539</v>
      </c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  <c r="Z4738" s="5"/>
    </row>
    <row r="4739" spans="1:26" ht="14.4" x14ac:dyDescent="0.3">
      <c r="A4739" s="9" t="s">
        <v>3485</v>
      </c>
      <c r="B4739" s="7"/>
      <c r="C4739" s="10" t="s">
        <v>3486</v>
      </c>
      <c r="D4739" s="10" t="s">
        <v>3487</v>
      </c>
      <c r="E4739" s="10" t="s">
        <v>3488</v>
      </c>
      <c r="F4739" s="10" t="s">
        <v>269</v>
      </c>
      <c r="G4739" s="10" t="s">
        <v>18</v>
      </c>
      <c r="H4739" s="8">
        <v>42379.363333333335</v>
      </c>
      <c r="I4739" s="7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  <c r="Z4739" s="5"/>
    </row>
    <row r="4740" spans="1:26" ht="14.4" x14ac:dyDescent="0.3">
      <c r="A4740" s="9" t="s">
        <v>1385</v>
      </c>
      <c r="B4740" s="7"/>
      <c r="C4740" s="10" t="s">
        <v>1386</v>
      </c>
      <c r="D4740" s="10" t="s">
        <v>1387</v>
      </c>
      <c r="E4740" s="10" t="s">
        <v>1388</v>
      </c>
      <c r="F4740" s="10" t="s">
        <v>45</v>
      </c>
      <c r="G4740" s="10" t="s">
        <v>18</v>
      </c>
      <c r="H4740" s="8">
        <v>42379.777673611112</v>
      </c>
      <c r="I4740" s="16" t="s">
        <v>12540</v>
      </c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  <c r="Z4740" s="5"/>
    </row>
    <row r="4741" spans="1:26" ht="14.4" x14ac:dyDescent="0.3">
      <c r="A4741" s="9" t="s">
        <v>2441</v>
      </c>
      <c r="B4741" s="7"/>
      <c r="C4741" s="10" t="s">
        <v>2442</v>
      </c>
      <c r="D4741" s="10" t="s">
        <v>2443</v>
      </c>
      <c r="E4741" s="10" t="s">
        <v>2444</v>
      </c>
      <c r="F4741" s="10" t="s">
        <v>23</v>
      </c>
      <c r="G4741" s="10" t="s">
        <v>18</v>
      </c>
      <c r="H4741" s="8">
        <v>42378.736006944448</v>
      </c>
      <c r="I4741" s="16" t="s">
        <v>12541</v>
      </c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  <c r="Z4741" s="5"/>
    </row>
    <row r="4742" spans="1:26" ht="14.4" x14ac:dyDescent="0.3">
      <c r="A4742" s="9" t="s">
        <v>1477</v>
      </c>
      <c r="B4742" s="7"/>
      <c r="C4742" s="10" t="s">
        <v>1478</v>
      </c>
      <c r="D4742" s="10" t="s">
        <v>1479</v>
      </c>
      <c r="E4742" s="10" t="s">
        <v>74</v>
      </c>
      <c r="F4742" s="10" t="s">
        <v>497</v>
      </c>
      <c r="G4742" s="10" t="s">
        <v>18</v>
      </c>
      <c r="H4742" s="8">
        <v>42343.322141203702</v>
      </c>
      <c r="I4742" s="7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  <c r="Z4742" s="5"/>
    </row>
    <row r="4743" spans="1:26" ht="14.4" x14ac:dyDescent="0.3">
      <c r="A4743" s="9" t="s">
        <v>1946</v>
      </c>
      <c r="B4743" s="7"/>
      <c r="C4743" s="10" t="s">
        <v>1947</v>
      </c>
      <c r="D4743" s="10" t="s">
        <v>1948</v>
      </c>
      <c r="E4743" s="10" t="s">
        <v>1949</v>
      </c>
      <c r="F4743" s="10" t="s">
        <v>1950</v>
      </c>
      <c r="G4743" s="10" t="s">
        <v>18</v>
      </c>
      <c r="H4743" s="8">
        <v>42366.945057870369</v>
      </c>
      <c r="I4743" s="7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  <c r="Z4743" s="5"/>
    </row>
    <row r="4744" spans="1:26" ht="14.4" x14ac:dyDescent="0.3">
      <c r="A4744" s="9" t="s">
        <v>3218</v>
      </c>
      <c r="B4744" s="7"/>
      <c r="C4744" s="10" t="s">
        <v>3219</v>
      </c>
      <c r="D4744" s="10" t="s">
        <v>3220</v>
      </c>
      <c r="E4744" s="10" t="s">
        <v>63</v>
      </c>
      <c r="F4744" s="10" t="s">
        <v>54</v>
      </c>
      <c r="G4744" s="10" t="s">
        <v>18</v>
      </c>
      <c r="H4744" s="8">
        <v>42366.030555555553</v>
      </c>
      <c r="I4744" s="16" t="s">
        <v>12542</v>
      </c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  <c r="Z4744" s="5"/>
    </row>
    <row r="4745" spans="1:26" ht="14.4" x14ac:dyDescent="0.3">
      <c r="A4745" s="9" t="s">
        <v>3349</v>
      </c>
      <c r="B4745" s="7"/>
      <c r="C4745" s="10" t="s">
        <v>3350</v>
      </c>
      <c r="D4745" s="10" t="s">
        <v>3351</v>
      </c>
      <c r="E4745" s="10" t="s">
        <v>74</v>
      </c>
      <c r="F4745" s="10" t="s">
        <v>497</v>
      </c>
      <c r="G4745" s="10" t="s">
        <v>18</v>
      </c>
      <c r="H4745" s="8">
        <v>42376.494872685187</v>
      </c>
      <c r="I4745" s="7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  <c r="Z4745" s="5"/>
    </row>
    <row r="4746" spans="1:26" ht="14.4" x14ac:dyDescent="0.3">
      <c r="A4746" s="9" t="s">
        <v>2312</v>
      </c>
      <c r="B4746" s="7"/>
      <c r="C4746" s="10" t="s">
        <v>1368</v>
      </c>
      <c r="D4746" s="10" t="s">
        <v>1369</v>
      </c>
      <c r="E4746" s="10" t="s">
        <v>2313</v>
      </c>
      <c r="F4746" s="10" t="s">
        <v>90</v>
      </c>
      <c r="G4746" s="10" t="s">
        <v>18</v>
      </c>
      <c r="H4746" s="8">
        <v>42376.291331018518</v>
      </c>
      <c r="I4746" s="16" t="s">
        <v>12543</v>
      </c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  <c r="Z4746" s="5"/>
    </row>
    <row r="4747" spans="1:26" ht="14.4" x14ac:dyDescent="0.3">
      <c r="A4747" s="9" t="s">
        <v>3277</v>
      </c>
      <c r="B4747" s="7"/>
      <c r="C4747" s="10" t="s">
        <v>3278</v>
      </c>
      <c r="D4747" s="10" t="s">
        <v>3279</v>
      </c>
      <c r="E4747" s="10" t="s">
        <v>74</v>
      </c>
      <c r="F4747" s="10" t="s">
        <v>497</v>
      </c>
      <c r="G4747" s="10" t="s">
        <v>18</v>
      </c>
      <c r="H4747" s="8">
        <v>42362.892916666664</v>
      </c>
      <c r="I4747" s="7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  <c r="Z4747" s="5"/>
    </row>
    <row r="4748" spans="1:26" ht="14.4" x14ac:dyDescent="0.3">
      <c r="A4748" s="9" t="s">
        <v>2747</v>
      </c>
      <c r="B4748" s="7"/>
      <c r="C4748" s="10" t="s">
        <v>2748</v>
      </c>
      <c r="D4748" s="10" t="s">
        <v>2749</v>
      </c>
      <c r="E4748" s="10" t="s">
        <v>2750</v>
      </c>
      <c r="F4748" s="10" t="s">
        <v>376</v>
      </c>
      <c r="G4748" s="10" t="s">
        <v>18</v>
      </c>
      <c r="H4748" s="8">
        <v>42362.996562499997</v>
      </c>
      <c r="I4748" s="16" t="s">
        <v>12544</v>
      </c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  <c r="Z4748" s="5"/>
    </row>
    <row r="4749" spans="1:26" ht="14.4" x14ac:dyDescent="0.3">
      <c r="A4749" s="9" t="s">
        <v>1585</v>
      </c>
      <c r="B4749" s="7"/>
      <c r="C4749" s="10" t="s">
        <v>1586</v>
      </c>
      <c r="D4749" s="10" t="s">
        <v>1587</v>
      </c>
      <c r="E4749" s="10" t="s">
        <v>1588</v>
      </c>
      <c r="F4749" s="10" t="s">
        <v>95</v>
      </c>
      <c r="G4749" s="10" t="s">
        <v>18</v>
      </c>
      <c r="H4749" s="8">
        <v>42369.891747685186</v>
      </c>
      <c r="I4749" s="16" t="s">
        <v>12545</v>
      </c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  <c r="Z4749" s="5"/>
    </row>
    <row r="4750" spans="1:26" ht="14.4" x14ac:dyDescent="0.3">
      <c r="A4750" s="9" t="s">
        <v>1562</v>
      </c>
      <c r="B4750" s="7"/>
      <c r="C4750" s="10" t="s">
        <v>1563</v>
      </c>
      <c r="D4750" s="10" t="s">
        <v>1564</v>
      </c>
      <c r="E4750" s="10" t="s">
        <v>1565</v>
      </c>
      <c r="F4750" s="10" t="s">
        <v>107</v>
      </c>
      <c r="G4750" s="10" t="s">
        <v>18</v>
      </c>
      <c r="H4750" s="8">
        <v>42362.282743055555</v>
      </c>
      <c r="I4750" s="7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  <c r="Z4750" s="5"/>
    </row>
    <row r="4751" spans="1:26" ht="14.4" x14ac:dyDescent="0.3">
      <c r="A4751" s="9" t="s">
        <v>2197</v>
      </c>
      <c r="B4751" s="7"/>
      <c r="C4751" s="10" t="s">
        <v>1065</v>
      </c>
      <c r="D4751" s="10" t="s">
        <v>1066</v>
      </c>
      <c r="E4751" s="10" t="s">
        <v>1067</v>
      </c>
      <c r="F4751" s="10" t="s">
        <v>35</v>
      </c>
      <c r="G4751" s="10" t="s">
        <v>18</v>
      </c>
      <c r="H4751" s="8">
        <v>42391.824606481481</v>
      </c>
      <c r="I4751" s="7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  <c r="Z4751" s="5"/>
    </row>
    <row r="4752" spans="1:26" ht="14.4" x14ac:dyDescent="0.3">
      <c r="A4752" s="9" t="s">
        <v>2388</v>
      </c>
      <c r="B4752" s="7"/>
      <c r="C4752" s="10" t="s">
        <v>2389</v>
      </c>
      <c r="D4752" s="10" t="s">
        <v>2390</v>
      </c>
      <c r="E4752" s="10" t="s">
        <v>2391</v>
      </c>
      <c r="F4752" s="10" t="s">
        <v>234</v>
      </c>
      <c r="G4752" s="10" t="s">
        <v>18</v>
      </c>
      <c r="H4752" s="8">
        <v>42381.163356481484</v>
      </c>
      <c r="I4752" s="16" t="s">
        <v>12546</v>
      </c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  <c r="Z4752" s="5"/>
    </row>
    <row r="4753" spans="1:26" ht="14.4" x14ac:dyDescent="0.3">
      <c r="A4753" s="9" t="s">
        <v>2738</v>
      </c>
      <c r="B4753" s="7"/>
      <c r="C4753" s="10" t="s">
        <v>2739</v>
      </c>
      <c r="D4753" s="10" t="s">
        <v>2740</v>
      </c>
      <c r="E4753" s="10" t="s">
        <v>74</v>
      </c>
      <c r="F4753" s="10" t="s">
        <v>26</v>
      </c>
      <c r="G4753" s="10" t="s">
        <v>18</v>
      </c>
      <c r="H4753" s="8">
        <v>42412.748032407406</v>
      </c>
      <c r="I4753" s="16" t="s">
        <v>12538</v>
      </c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  <c r="Z4753" s="5"/>
    </row>
    <row r="4754" spans="1:26" ht="14.4" x14ac:dyDescent="0.3">
      <c r="A4754" s="9" t="s">
        <v>3541</v>
      </c>
      <c r="B4754" s="7"/>
      <c r="C4754" s="10" t="s">
        <v>3542</v>
      </c>
      <c r="D4754" s="10" t="s">
        <v>3543</v>
      </c>
      <c r="E4754" s="10" t="s">
        <v>3544</v>
      </c>
      <c r="F4754" s="10" t="s">
        <v>3545</v>
      </c>
      <c r="G4754" s="10" t="s">
        <v>18</v>
      </c>
      <c r="H4754" s="8">
        <v>42412.655578703707</v>
      </c>
      <c r="I4754" s="7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  <c r="Z4754" s="5"/>
    </row>
    <row r="4755" spans="1:26" ht="14.4" x14ac:dyDescent="0.3">
      <c r="A4755" s="9" t="s">
        <v>2591</v>
      </c>
      <c r="B4755" s="7"/>
      <c r="C4755" s="10" t="s">
        <v>2592</v>
      </c>
      <c r="D4755" s="10" t="s">
        <v>2593</v>
      </c>
      <c r="E4755" s="10" t="s">
        <v>1156</v>
      </c>
      <c r="F4755" s="10" t="s">
        <v>335</v>
      </c>
      <c r="G4755" s="10" t="s">
        <v>18</v>
      </c>
      <c r="H4755" s="8">
        <v>42412.589085648149</v>
      </c>
      <c r="I4755" s="7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  <c r="Z4755" s="5"/>
    </row>
    <row r="4756" spans="1:26" ht="14.4" x14ac:dyDescent="0.3">
      <c r="A4756" s="9" t="s">
        <v>2142</v>
      </c>
      <c r="B4756" s="7"/>
      <c r="C4756" s="10" t="s">
        <v>2143</v>
      </c>
      <c r="D4756" s="10" t="s">
        <v>2144</v>
      </c>
      <c r="E4756" s="10" t="s">
        <v>74</v>
      </c>
      <c r="F4756" s="10" t="s">
        <v>23</v>
      </c>
      <c r="G4756" s="10" t="s">
        <v>18</v>
      </c>
      <c r="H4756" s="8">
        <v>42412.152986111112</v>
      </c>
      <c r="I4756" s="16" t="s">
        <v>12547</v>
      </c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  <c r="Z4756" s="5"/>
    </row>
    <row r="4757" spans="1:26" ht="14.4" x14ac:dyDescent="0.3">
      <c r="A4757" s="9" t="s">
        <v>252</v>
      </c>
      <c r="B4757" s="7"/>
      <c r="C4757" s="10" t="s">
        <v>253</v>
      </c>
      <c r="D4757" s="10" t="s">
        <v>6038</v>
      </c>
      <c r="E4757" s="10" t="s">
        <v>254</v>
      </c>
      <c r="F4757" s="10" t="s">
        <v>65</v>
      </c>
      <c r="G4757" s="10" t="s">
        <v>18</v>
      </c>
      <c r="H4757" s="8">
        <v>42411.991423611114</v>
      </c>
      <c r="I4757" s="7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  <c r="Z4757" s="5"/>
    </row>
    <row r="4758" spans="1:26" ht="14.4" x14ac:dyDescent="0.3">
      <c r="A4758" s="9" t="s">
        <v>3024</v>
      </c>
      <c r="B4758" s="7"/>
      <c r="C4758" s="10" t="s">
        <v>3025</v>
      </c>
      <c r="D4758" s="10" t="s">
        <v>3026</v>
      </c>
      <c r="E4758" s="10" t="s">
        <v>2903</v>
      </c>
      <c r="F4758" s="10" t="s">
        <v>306</v>
      </c>
      <c r="G4758" s="10" t="s">
        <v>18</v>
      </c>
      <c r="H4758" s="8">
        <v>42411.97792824074</v>
      </c>
      <c r="I4758" s="16" t="s">
        <v>12548</v>
      </c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  <c r="Z4758" s="5"/>
    </row>
    <row r="4759" spans="1:26" ht="14.4" x14ac:dyDescent="0.3">
      <c r="A4759" s="9" t="s">
        <v>2991</v>
      </c>
      <c r="B4759" s="7"/>
      <c r="C4759" s="10" t="s">
        <v>2992</v>
      </c>
      <c r="D4759" s="10" t="s">
        <v>2993</v>
      </c>
      <c r="E4759" s="10" t="s">
        <v>2994</v>
      </c>
      <c r="F4759" s="10" t="s">
        <v>25</v>
      </c>
      <c r="G4759" s="10" t="s">
        <v>18</v>
      </c>
      <c r="H4759" s="8">
        <v>42411.870162037034</v>
      </c>
      <c r="I4759" s="16" t="s">
        <v>12546</v>
      </c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  <c r="Z4759" s="5"/>
    </row>
    <row r="4760" spans="1:26" ht="14.4" x14ac:dyDescent="0.3">
      <c r="A4760" s="9" t="s">
        <v>2322</v>
      </c>
      <c r="B4760" s="7"/>
      <c r="C4760" s="10" t="s">
        <v>2323</v>
      </c>
      <c r="D4760" s="10" t="s">
        <v>2324</v>
      </c>
      <c r="E4760" s="10" t="s">
        <v>74</v>
      </c>
      <c r="F4760" s="10" t="s">
        <v>64</v>
      </c>
      <c r="G4760" s="10" t="s">
        <v>18</v>
      </c>
      <c r="H4760" s="8">
        <v>42411.723993055559</v>
      </c>
      <c r="I4760" s="16" t="s">
        <v>12549</v>
      </c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  <c r="Z4760" s="5"/>
    </row>
    <row r="4761" spans="1:26" ht="14.4" x14ac:dyDescent="0.3">
      <c r="A4761" s="9" t="s">
        <v>1261</v>
      </c>
      <c r="B4761" s="7"/>
      <c r="C4761" s="10" t="s">
        <v>1262</v>
      </c>
      <c r="D4761" s="10" t="s">
        <v>1263</v>
      </c>
      <c r="E4761" s="10" t="s">
        <v>1264</v>
      </c>
      <c r="F4761" s="10" t="s">
        <v>502</v>
      </c>
      <c r="G4761" s="10" t="s">
        <v>18</v>
      </c>
      <c r="H4761" s="8">
        <v>42412.761921296296</v>
      </c>
      <c r="I4761" s="7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  <c r="Z4761" s="5"/>
    </row>
    <row r="4762" spans="1:26" ht="14.4" x14ac:dyDescent="0.3">
      <c r="A4762" s="9" t="s">
        <v>1287</v>
      </c>
      <c r="B4762" s="7"/>
      <c r="C4762" s="10" t="s">
        <v>1288</v>
      </c>
      <c r="D4762" s="10" t="s">
        <v>141</v>
      </c>
      <c r="E4762" s="10" t="s">
        <v>1289</v>
      </c>
      <c r="F4762" s="10" t="s">
        <v>47</v>
      </c>
      <c r="G4762" s="10" t="s">
        <v>18</v>
      </c>
      <c r="H4762" s="8">
        <v>42412.712291666663</v>
      </c>
      <c r="I4762" s="7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  <c r="Z4762" s="5"/>
    </row>
    <row r="4763" spans="1:26" ht="14.4" x14ac:dyDescent="0.3">
      <c r="A4763" s="9" t="s">
        <v>1927</v>
      </c>
      <c r="B4763" s="7"/>
      <c r="C4763" s="10" t="s">
        <v>1928</v>
      </c>
      <c r="D4763" s="10" t="s">
        <v>1929</v>
      </c>
      <c r="E4763" s="10" t="s">
        <v>74</v>
      </c>
      <c r="F4763" s="10" t="s">
        <v>46</v>
      </c>
      <c r="G4763" s="10" t="s">
        <v>18</v>
      </c>
      <c r="H4763" s="8">
        <v>42412.48609953704</v>
      </c>
      <c r="I4763" s="16" t="s">
        <v>12538</v>
      </c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  <c r="Z4763" s="5"/>
    </row>
    <row r="4764" spans="1:26" ht="14.4" x14ac:dyDescent="0.3">
      <c r="A4764" s="9" t="s">
        <v>2582</v>
      </c>
      <c r="B4764" s="7"/>
      <c r="C4764" s="10" t="s">
        <v>2583</v>
      </c>
      <c r="D4764" s="10" t="s">
        <v>2510</v>
      </c>
      <c r="E4764" s="10" t="s">
        <v>74</v>
      </c>
      <c r="F4764" s="10" t="s">
        <v>208</v>
      </c>
      <c r="G4764" s="10" t="s">
        <v>18</v>
      </c>
      <c r="H4764" s="8">
        <v>42412.253692129627</v>
      </c>
      <c r="I4764" s="7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  <c r="Z4764" s="5"/>
    </row>
    <row r="4765" spans="1:26" ht="14.4" x14ac:dyDescent="0.3">
      <c r="A4765" s="9" t="s">
        <v>1191</v>
      </c>
      <c r="B4765" s="7"/>
      <c r="C4765" s="10" t="s">
        <v>1192</v>
      </c>
      <c r="D4765" s="10" t="s">
        <v>1193</v>
      </c>
      <c r="E4765" s="10" t="s">
        <v>74</v>
      </c>
      <c r="F4765" s="10" t="s">
        <v>1194</v>
      </c>
      <c r="G4765" s="10" t="s">
        <v>18</v>
      </c>
      <c r="H4765" s="8">
        <v>42412.192199074074</v>
      </c>
      <c r="I4765" s="16" t="s">
        <v>12550</v>
      </c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  <c r="Z4765" s="5"/>
    </row>
    <row r="4766" spans="1:26" ht="14.4" x14ac:dyDescent="0.3">
      <c r="A4766" s="9" t="s">
        <v>2082</v>
      </c>
      <c r="B4766" s="7"/>
      <c r="C4766" s="10" t="s">
        <v>2083</v>
      </c>
      <c r="D4766" s="10" t="s">
        <v>2084</v>
      </c>
      <c r="E4766" s="10" t="s">
        <v>74</v>
      </c>
      <c r="F4766" s="10" t="s">
        <v>1713</v>
      </c>
      <c r="G4766" s="10" t="s">
        <v>18</v>
      </c>
      <c r="H4766" s="8">
        <v>42411.914351851854</v>
      </c>
      <c r="I4766" s="16" t="s">
        <v>12543</v>
      </c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  <c r="Z4766" s="5"/>
    </row>
    <row r="4767" spans="1:26" ht="14.4" x14ac:dyDescent="0.3">
      <c r="A4767" s="9" t="s">
        <v>3469</v>
      </c>
      <c r="B4767" s="7"/>
      <c r="C4767" s="10" t="s">
        <v>3470</v>
      </c>
      <c r="D4767" s="10" t="s">
        <v>459</v>
      </c>
      <c r="E4767" s="10" t="s">
        <v>3471</v>
      </c>
      <c r="F4767" s="10" t="s">
        <v>95</v>
      </c>
      <c r="G4767" s="10" t="s">
        <v>18</v>
      </c>
      <c r="H4767" s="8">
        <v>42411.723310185182</v>
      </c>
      <c r="I4767" s="7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  <c r="Z4767" s="5"/>
    </row>
    <row r="4768" spans="1:26" ht="14.4" x14ac:dyDescent="0.3">
      <c r="A4768" s="9" t="s">
        <v>3110</v>
      </c>
      <c r="B4768" s="7"/>
      <c r="C4768" s="10" t="s">
        <v>3111</v>
      </c>
      <c r="D4768" s="10" t="s">
        <v>3112</v>
      </c>
      <c r="E4768" s="10" t="s">
        <v>3113</v>
      </c>
      <c r="F4768" s="10" t="s">
        <v>111</v>
      </c>
      <c r="G4768" s="10" t="s">
        <v>18</v>
      </c>
      <c r="H4768" s="8">
        <v>42411.737002314818</v>
      </c>
      <c r="I4768" s="16" t="s">
        <v>12551</v>
      </c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  <c r="Z4768" s="5"/>
    </row>
    <row r="4769" spans="1:26" ht="14.4" x14ac:dyDescent="0.3">
      <c r="A4769" s="9" t="s">
        <v>2304</v>
      </c>
      <c r="B4769" s="7"/>
      <c r="C4769" s="10" t="s">
        <v>2305</v>
      </c>
      <c r="D4769" s="10" t="s">
        <v>2306</v>
      </c>
      <c r="E4769" s="10" t="s">
        <v>2307</v>
      </c>
      <c r="F4769" s="10" t="s">
        <v>17</v>
      </c>
      <c r="G4769" s="10" t="s">
        <v>18</v>
      </c>
      <c r="H4769" s="8">
        <v>42411.608483796299</v>
      </c>
      <c r="I4769" s="16" t="s">
        <v>12552</v>
      </c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  <c r="Z4769" s="5"/>
    </row>
    <row r="4770" spans="1:26" ht="14.4" x14ac:dyDescent="0.3">
      <c r="A4770" s="9" t="s">
        <v>3371</v>
      </c>
      <c r="B4770" s="7"/>
      <c r="C4770" s="10" t="s">
        <v>3372</v>
      </c>
      <c r="D4770" s="10" t="s">
        <v>2531</v>
      </c>
      <c r="E4770" s="10" t="s">
        <v>3373</v>
      </c>
      <c r="F4770" s="10" t="s">
        <v>3374</v>
      </c>
      <c r="G4770" s="10" t="s">
        <v>18</v>
      </c>
      <c r="H4770" s="8">
        <v>42411.410439814812</v>
      </c>
      <c r="I4770" s="7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  <c r="Z4770" s="5"/>
    </row>
    <row r="4771" spans="1:26" ht="14.4" x14ac:dyDescent="0.3">
      <c r="A4771" s="9" t="s">
        <v>3288</v>
      </c>
      <c r="B4771" s="7"/>
      <c r="C4771" s="10" t="s">
        <v>3289</v>
      </c>
      <c r="D4771" s="10" t="s">
        <v>3290</v>
      </c>
      <c r="E4771" s="10" t="s">
        <v>3291</v>
      </c>
      <c r="F4771" s="10" t="s">
        <v>17</v>
      </c>
      <c r="G4771" s="10" t="s">
        <v>18</v>
      </c>
      <c r="H4771" s="8">
        <v>42411.094074074077</v>
      </c>
      <c r="I4771" s="7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  <c r="Z4771" s="5"/>
    </row>
    <row r="4772" spans="1:26" ht="14.4" x14ac:dyDescent="0.3">
      <c r="A4772" s="9" t="s">
        <v>2089</v>
      </c>
      <c r="B4772" s="7"/>
      <c r="C4772" s="10" t="s">
        <v>2090</v>
      </c>
      <c r="D4772" s="10" t="s">
        <v>2091</v>
      </c>
      <c r="E4772" s="10" t="s">
        <v>2092</v>
      </c>
      <c r="F4772" s="10" t="s">
        <v>17</v>
      </c>
      <c r="G4772" s="10" t="s">
        <v>18</v>
      </c>
      <c r="H4772" s="8">
        <v>42410.817997685182</v>
      </c>
      <c r="I4772" s="16" t="s">
        <v>12545</v>
      </c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  <c r="Z4772" s="5"/>
    </row>
    <row r="4773" spans="1:26" ht="14.4" x14ac:dyDescent="0.3">
      <c r="A4773" s="9" t="s">
        <v>2367</v>
      </c>
      <c r="B4773" s="7"/>
      <c r="C4773" s="10" t="s">
        <v>2368</v>
      </c>
      <c r="D4773" s="10" t="s">
        <v>2369</v>
      </c>
      <c r="E4773" s="10" t="s">
        <v>74</v>
      </c>
      <c r="F4773" s="10" t="s">
        <v>145</v>
      </c>
      <c r="G4773" s="10" t="s">
        <v>18</v>
      </c>
      <c r="H4773" s="8">
        <v>42410.562974537039</v>
      </c>
      <c r="I4773" s="7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  <c r="Z4773" s="5"/>
    </row>
    <row r="4774" spans="1:26" ht="14.4" x14ac:dyDescent="0.3">
      <c r="A4774" s="9" t="s">
        <v>1195</v>
      </c>
      <c r="B4774" s="7"/>
      <c r="C4774" s="10" t="s">
        <v>1196</v>
      </c>
      <c r="D4774" s="10" t="s">
        <v>1197</v>
      </c>
      <c r="E4774" s="10" t="s">
        <v>74</v>
      </c>
      <c r="F4774" s="10" t="s">
        <v>111</v>
      </c>
      <c r="G4774" s="10" t="s">
        <v>18</v>
      </c>
      <c r="H4774" s="8">
        <v>42409.177442129629</v>
      </c>
      <c r="I4774" s="16" t="s">
        <v>12538</v>
      </c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  <c r="Z4774" s="5"/>
    </row>
    <row r="4775" spans="1:26" ht="14.4" x14ac:dyDescent="0.3">
      <c r="A4775" s="9" t="s">
        <v>1878</v>
      </c>
      <c r="B4775" s="7"/>
      <c r="C4775" s="10" t="s">
        <v>1879</v>
      </c>
      <c r="D4775" s="10" t="s">
        <v>1880</v>
      </c>
      <c r="E4775" s="10" t="s">
        <v>1881</v>
      </c>
      <c r="F4775" s="10" t="s">
        <v>274</v>
      </c>
      <c r="G4775" s="10" t="s">
        <v>18</v>
      </c>
      <c r="H4775" s="8">
        <v>42365.751157407409</v>
      </c>
      <c r="I4775" s="16" t="s">
        <v>12553</v>
      </c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  <c r="Z4775" s="5"/>
    </row>
    <row r="4776" spans="1:26" ht="14.4" x14ac:dyDescent="0.3">
      <c r="A4776" s="9" t="s">
        <v>2165</v>
      </c>
      <c r="B4776" s="7"/>
      <c r="C4776" s="10" t="s">
        <v>2166</v>
      </c>
      <c r="D4776" s="10" t="s">
        <v>2167</v>
      </c>
      <c r="E4776" s="10" t="s">
        <v>74</v>
      </c>
      <c r="F4776" s="10" t="s">
        <v>497</v>
      </c>
      <c r="G4776" s="10" t="s">
        <v>18</v>
      </c>
      <c r="H4776" s="8">
        <v>42376.659270833334</v>
      </c>
      <c r="I4776" s="7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  <c r="Z4776" s="5"/>
    </row>
    <row r="4777" spans="1:26" ht="14.4" x14ac:dyDescent="0.3">
      <c r="A4777" s="9" t="s">
        <v>3331</v>
      </c>
      <c r="B4777" s="7"/>
      <c r="C4777" s="10" t="s">
        <v>3332</v>
      </c>
      <c r="D4777" s="10" t="s">
        <v>3333</v>
      </c>
      <c r="E4777" s="10" t="s">
        <v>896</v>
      </c>
      <c r="F4777" s="10" t="s">
        <v>65</v>
      </c>
      <c r="G4777" s="10" t="s">
        <v>18</v>
      </c>
      <c r="H4777" s="8">
        <v>42376.723356481481</v>
      </c>
      <c r="I4777" s="16" t="s">
        <v>12546</v>
      </c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  <c r="Z4777" s="5"/>
    </row>
    <row r="4778" spans="1:26" ht="14.4" x14ac:dyDescent="0.3">
      <c r="A4778" s="9" t="s">
        <v>2932</v>
      </c>
      <c r="B4778" s="7"/>
      <c r="C4778" s="10" t="s">
        <v>2933</v>
      </c>
      <c r="D4778" s="10" t="s">
        <v>514</v>
      </c>
      <c r="E4778" s="10" t="s">
        <v>2934</v>
      </c>
      <c r="F4778" s="10" t="s">
        <v>75</v>
      </c>
      <c r="G4778" s="10" t="s">
        <v>18</v>
      </c>
      <c r="H4778" s="8">
        <v>42376.443738425929</v>
      </c>
      <c r="I4778" s="7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  <c r="Z4778" s="5"/>
    </row>
    <row r="4779" spans="1:26" ht="14.4" x14ac:dyDescent="0.3">
      <c r="A4779" s="9" t="s">
        <v>1113</v>
      </c>
      <c r="B4779" s="7"/>
      <c r="C4779" s="10" t="s">
        <v>1114</v>
      </c>
      <c r="D4779" s="10" t="s">
        <v>1115</v>
      </c>
      <c r="E4779" s="10" t="s">
        <v>74</v>
      </c>
      <c r="F4779" s="10" t="s">
        <v>44</v>
      </c>
      <c r="G4779" s="10" t="s">
        <v>18</v>
      </c>
      <c r="H4779" s="8">
        <v>42214.548032407409</v>
      </c>
      <c r="I4779" s="7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  <c r="Z4779" s="5"/>
    </row>
    <row r="4780" spans="1:26" ht="14.4" x14ac:dyDescent="0.3">
      <c r="A4780" s="9" t="s">
        <v>2124</v>
      </c>
      <c r="B4780" s="7"/>
      <c r="C4780" s="10" t="s">
        <v>2125</v>
      </c>
      <c r="D4780" s="10" t="s">
        <v>2126</v>
      </c>
      <c r="E4780" s="10" t="s">
        <v>953</v>
      </c>
      <c r="F4780" s="10" t="s">
        <v>81</v>
      </c>
      <c r="G4780" s="10" t="s">
        <v>18</v>
      </c>
      <c r="H4780" s="8">
        <v>42376.130335648151</v>
      </c>
      <c r="I4780" s="16" t="s">
        <v>12554</v>
      </c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  <c r="Z4780" s="5"/>
    </row>
    <row r="4781" spans="1:26" ht="14.4" x14ac:dyDescent="0.3">
      <c r="A4781" s="9" t="s">
        <v>2785</v>
      </c>
      <c r="B4781" s="7"/>
      <c r="C4781" s="10" t="s">
        <v>2786</v>
      </c>
      <c r="D4781" s="10" t="s">
        <v>2787</v>
      </c>
      <c r="E4781" s="10" t="s">
        <v>2788</v>
      </c>
      <c r="F4781" s="10" t="s">
        <v>95</v>
      </c>
      <c r="G4781" s="10" t="s">
        <v>18</v>
      </c>
      <c r="H4781" s="8">
        <v>42362.699652777781</v>
      </c>
      <c r="I4781" s="16" t="s">
        <v>12548</v>
      </c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  <c r="Z4781" s="5"/>
    </row>
    <row r="4782" spans="1:26" ht="14.4" x14ac:dyDescent="0.3">
      <c r="A4782" s="9" t="s">
        <v>72</v>
      </c>
      <c r="B4782" s="7"/>
      <c r="C4782" s="10" t="s">
        <v>73</v>
      </c>
      <c r="D4782" s="10" t="s">
        <v>12555</v>
      </c>
      <c r="E4782" s="10" t="s">
        <v>74</v>
      </c>
      <c r="F4782" s="10" t="s">
        <v>17</v>
      </c>
      <c r="G4782" s="10" t="s">
        <v>18</v>
      </c>
      <c r="H4782" s="8">
        <v>42381.083981481483</v>
      </c>
      <c r="I4782" s="7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  <c r="Z4782" s="5"/>
    </row>
    <row r="4783" spans="1:26" ht="14.4" x14ac:dyDescent="0.3">
      <c r="A4783" s="9" t="s">
        <v>3559</v>
      </c>
      <c r="B4783" s="7"/>
      <c r="C4783" s="10" t="s">
        <v>3560</v>
      </c>
      <c r="D4783" s="10" t="s">
        <v>3561</v>
      </c>
      <c r="E4783" s="10" t="s">
        <v>3562</v>
      </c>
      <c r="F4783" s="10" t="s">
        <v>59</v>
      </c>
      <c r="G4783" s="10" t="s">
        <v>18</v>
      </c>
      <c r="H4783" s="8">
        <v>42366.141168981485</v>
      </c>
      <c r="I4783" s="16" t="s">
        <v>12556</v>
      </c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  <c r="Z4783" s="5"/>
    </row>
    <row r="4784" spans="1:26" ht="14.4" x14ac:dyDescent="0.3">
      <c r="A4784" s="9" t="s">
        <v>2135</v>
      </c>
      <c r="B4784" s="7"/>
      <c r="C4784" s="10" t="s">
        <v>2136</v>
      </c>
      <c r="D4784" s="10" t="s">
        <v>2137</v>
      </c>
      <c r="E4784" s="10" t="s">
        <v>2138</v>
      </c>
      <c r="F4784" s="10" t="s">
        <v>94</v>
      </c>
      <c r="G4784" s="10" t="s">
        <v>18</v>
      </c>
      <c r="H4784" s="8">
        <v>42364.229432870372</v>
      </c>
      <c r="I4784" s="16" t="s">
        <v>12546</v>
      </c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  <c r="Z4784" s="5"/>
    </row>
    <row r="4785" spans="1:26" ht="14.4" x14ac:dyDescent="0.3">
      <c r="A4785" s="9" t="s">
        <v>3526</v>
      </c>
      <c r="B4785" s="7"/>
      <c r="C4785" s="10" t="s">
        <v>3527</v>
      </c>
      <c r="D4785" s="10" t="s">
        <v>3528</v>
      </c>
      <c r="E4785" s="10" t="s">
        <v>3529</v>
      </c>
      <c r="F4785" s="10" t="s">
        <v>47</v>
      </c>
      <c r="G4785" s="10" t="s">
        <v>18</v>
      </c>
      <c r="H4785" s="8">
        <v>42369.934363425928</v>
      </c>
      <c r="I4785" s="16" t="s">
        <v>12538</v>
      </c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  <c r="Z4785" s="5"/>
    </row>
    <row r="4786" spans="1:26" ht="14.4" x14ac:dyDescent="0.3">
      <c r="A4786" s="9" t="s">
        <v>1831</v>
      </c>
      <c r="B4786" s="7"/>
      <c r="C4786" s="10" t="s">
        <v>1832</v>
      </c>
      <c r="D4786" s="10" t="s">
        <v>1833</v>
      </c>
      <c r="E4786" s="10" t="s">
        <v>1834</v>
      </c>
      <c r="F4786" s="10" t="s">
        <v>107</v>
      </c>
      <c r="G4786" s="10" t="s">
        <v>18</v>
      </c>
      <c r="H4786" s="8">
        <v>42381.261296296296</v>
      </c>
      <c r="I4786" s="7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  <c r="Z4786" s="5"/>
    </row>
    <row r="4787" spans="1:26" ht="14.4" x14ac:dyDescent="0.3">
      <c r="A4787" s="9" t="s">
        <v>263</v>
      </c>
      <c r="B4787" s="7"/>
      <c r="C4787" s="10" t="s">
        <v>264</v>
      </c>
      <c r="D4787" s="10" t="s">
        <v>12557</v>
      </c>
      <c r="E4787" s="10" t="s">
        <v>265</v>
      </c>
      <c r="F4787" s="10" t="s">
        <v>227</v>
      </c>
      <c r="G4787" s="10" t="s">
        <v>18</v>
      </c>
      <c r="H4787" s="8">
        <v>42380.526770833334</v>
      </c>
      <c r="I4787" s="7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  <c r="Z4787" s="5"/>
    </row>
    <row r="4788" spans="1:26" ht="14.4" x14ac:dyDescent="0.3">
      <c r="A4788" s="9" t="s">
        <v>1210</v>
      </c>
      <c r="B4788" s="7"/>
      <c r="C4788" s="10" t="s">
        <v>1211</v>
      </c>
      <c r="D4788" s="10" t="s">
        <v>1212</v>
      </c>
      <c r="E4788" s="10" t="s">
        <v>1213</v>
      </c>
      <c r="F4788" s="10" t="s">
        <v>14</v>
      </c>
      <c r="G4788" s="10" t="s">
        <v>18</v>
      </c>
      <c r="H4788" s="8">
        <v>42422.944340277776</v>
      </c>
      <c r="I4788" s="16" t="s">
        <v>12550</v>
      </c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  <c r="Z4788" s="5"/>
    </row>
    <row r="4789" spans="1:26" ht="14.4" x14ac:dyDescent="0.3">
      <c r="A4789" s="9" t="s">
        <v>2559</v>
      </c>
      <c r="B4789" s="7"/>
      <c r="C4789" s="10" t="s">
        <v>2560</v>
      </c>
      <c r="D4789" s="10" t="s">
        <v>2561</v>
      </c>
      <c r="E4789" s="10" t="s">
        <v>2562</v>
      </c>
      <c r="F4789" s="10" t="s">
        <v>14</v>
      </c>
      <c r="G4789" s="10" t="s">
        <v>18</v>
      </c>
      <c r="H4789" s="8">
        <v>42414.768587962964</v>
      </c>
      <c r="I4789" s="16" t="s">
        <v>12558</v>
      </c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  <c r="Z4789" s="5"/>
    </row>
    <row r="4790" spans="1:26" ht="14.4" x14ac:dyDescent="0.3">
      <c r="A4790" s="9" t="s">
        <v>1336</v>
      </c>
      <c r="B4790" s="7"/>
      <c r="C4790" s="10" t="s">
        <v>1337</v>
      </c>
      <c r="D4790" s="10" t="s">
        <v>1338</v>
      </c>
      <c r="E4790" s="10" t="s">
        <v>74</v>
      </c>
      <c r="F4790" s="10" t="s">
        <v>14</v>
      </c>
      <c r="G4790" s="10" t="s">
        <v>18</v>
      </c>
      <c r="H4790" s="8">
        <v>42414.445451388892</v>
      </c>
      <c r="I4790" s="7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  <c r="Z4790" s="5"/>
    </row>
    <row r="4791" spans="1:26" ht="14.4" x14ac:dyDescent="0.3">
      <c r="A4791" s="9" t="s">
        <v>2689</v>
      </c>
      <c r="B4791" s="7"/>
      <c r="C4791" s="10" t="s">
        <v>2690</v>
      </c>
      <c r="D4791" s="10" t="s">
        <v>2691</v>
      </c>
      <c r="E4791" s="10" t="s">
        <v>2692</v>
      </c>
      <c r="F4791" s="10" t="s">
        <v>14</v>
      </c>
      <c r="G4791" s="10" t="s">
        <v>18</v>
      </c>
      <c r="H4791" s="8">
        <v>42414.321875000001</v>
      </c>
      <c r="I4791" s="16" t="s">
        <v>12559</v>
      </c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  <c r="Z4791" s="5"/>
    </row>
    <row r="4792" spans="1:26" ht="14.4" x14ac:dyDescent="0.3">
      <c r="A4792" s="9" t="s">
        <v>3095</v>
      </c>
      <c r="B4792" s="7"/>
      <c r="C4792" s="10" t="s">
        <v>3096</v>
      </c>
      <c r="D4792" s="10" t="s">
        <v>3097</v>
      </c>
      <c r="E4792" s="10" t="s">
        <v>3098</v>
      </c>
      <c r="F4792" s="10" t="s">
        <v>14</v>
      </c>
      <c r="G4792" s="10" t="s">
        <v>18</v>
      </c>
      <c r="H4792" s="8">
        <v>42414.294004629628</v>
      </c>
      <c r="I4792" s="16" t="s">
        <v>12546</v>
      </c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  <c r="Z4792" s="5"/>
    </row>
    <row r="4793" spans="1:26" ht="14.4" x14ac:dyDescent="0.3">
      <c r="A4793" s="9" t="s">
        <v>2970</v>
      </c>
      <c r="B4793" s="7"/>
      <c r="C4793" s="10" t="s">
        <v>2971</v>
      </c>
      <c r="D4793" s="10" t="s">
        <v>2972</v>
      </c>
      <c r="E4793" s="10" t="s">
        <v>2973</v>
      </c>
      <c r="F4793" s="10" t="s">
        <v>14</v>
      </c>
      <c r="G4793" s="10" t="s">
        <v>18</v>
      </c>
      <c r="H4793" s="8">
        <v>42413.715439814812</v>
      </c>
      <c r="I4793" s="16" t="s">
        <v>12560</v>
      </c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  <c r="Z4793" s="5"/>
    </row>
    <row r="4794" spans="1:26" ht="14.4" x14ac:dyDescent="0.3">
      <c r="A4794" s="9" t="s">
        <v>1248</v>
      </c>
      <c r="B4794" s="7"/>
      <c r="C4794" s="10" t="s">
        <v>1249</v>
      </c>
      <c r="D4794" s="10" t="s">
        <v>1250</v>
      </c>
      <c r="E4794" s="10" t="s">
        <v>74</v>
      </c>
      <c r="F4794" s="10" t="s">
        <v>14</v>
      </c>
      <c r="G4794" s="10" t="s">
        <v>18</v>
      </c>
      <c r="H4794" s="8">
        <v>42413.640682870369</v>
      </c>
      <c r="I4794" s="16" t="s">
        <v>12543</v>
      </c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  <c r="Z4794" s="5"/>
    </row>
    <row r="4795" spans="1:26" ht="14.4" x14ac:dyDescent="0.3">
      <c r="A4795" s="9" t="s">
        <v>3007</v>
      </c>
      <c r="B4795" s="7"/>
      <c r="C4795" s="10" t="s">
        <v>3008</v>
      </c>
      <c r="D4795" s="10" t="s">
        <v>3009</v>
      </c>
      <c r="E4795" s="10" t="s">
        <v>1007</v>
      </c>
      <c r="F4795" s="10" t="s">
        <v>14</v>
      </c>
      <c r="G4795" s="10" t="s">
        <v>18</v>
      </c>
      <c r="H4795" s="8">
        <v>42413.501481481479</v>
      </c>
      <c r="I4795" s="16" t="s">
        <v>12561</v>
      </c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  <c r="Z4795" s="5"/>
    </row>
    <row r="4796" spans="1:26" ht="14.4" x14ac:dyDescent="0.3">
      <c r="A4796" s="9" t="s">
        <v>1844</v>
      </c>
      <c r="B4796" s="7"/>
      <c r="C4796" s="10" t="s">
        <v>1845</v>
      </c>
      <c r="D4796" s="10" t="s">
        <v>1846</v>
      </c>
      <c r="E4796" s="10" t="s">
        <v>1847</v>
      </c>
      <c r="F4796" s="10" t="s">
        <v>14</v>
      </c>
      <c r="G4796" s="10" t="s">
        <v>18</v>
      </c>
      <c r="H4796" s="8">
        <v>42413.191331018519</v>
      </c>
      <c r="I4796" s="16" t="s">
        <v>12546</v>
      </c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  <c r="Z4796" s="5"/>
    </row>
    <row r="4797" spans="1:26" ht="14.4" x14ac:dyDescent="0.3">
      <c r="A4797" s="9" t="s">
        <v>3423</v>
      </c>
      <c r="B4797" s="7"/>
      <c r="C4797" s="10" t="s">
        <v>3424</v>
      </c>
      <c r="D4797" s="10" t="s">
        <v>3425</v>
      </c>
      <c r="E4797" s="10" t="s">
        <v>3426</v>
      </c>
      <c r="F4797" s="10" t="s">
        <v>14</v>
      </c>
      <c r="G4797" s="10" t="s">
        <v>18</v>
      </c>
      <c r="H4797" s="8">
        <v>42413.081562500003</v>
      </c>
      <c r="I4797" s="7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  <c r="Z4797" s="5"/>
    </row>
    <row r="4798" spans="1:26" ht="14.4" x14ac:dyDescent="0.3">
      <c r="A4798" s="9" t="s">
        <v>3107</v>
      </c>
      <c r="B4798" s="7"/>
      <c r="C4798" s="10" t="s">
        <v>3108</v>
      </c>
      <c r="D4798" s="10" t="s">
        <v>2944</v>
      </c>
      <c r="E4798" s="10" t="s">
        <v>3109</v>
      </c>
      <c r="F4798" s="10" t="s">
        <v>59</v>
      </c>
      <c r="G4798" s="10" t="s">
        <v>18</v>
      </c>
      <c r="H4798" s="8">
        <v>42411.208298611113</v>
      </c>
      <c r="I4798" s="16" t="s">
        <v>12562</v>
      </c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  <c r="Z4798" s="5"/>
    </row>
    <row r="4799" spans="1:26" ht="14.4" x14ac:dyDescent="0.3">
      <c r="A4799" s="9" t="s">
        <v>1311</v>
      </c>
      <c r="B4799" s="7"/>
      <c r="C4799" s="10" t="s">
        <v>1312</v>
      </c>
      <c r="D4799" s="10" t="s">
        <v>1313</v>
      </c>
      <c r="E4799" s="10" t="s">
        <v>1314</v>
      </c>
      <c r="F4799" s="10" t="s">
        <v>544</v>
      </c>
      <c r="G4799" s="10" t="s">
        <v>18</v>
      </c>
      <c r="H4799" s="8">
        <v>42411.156712962962</v>
      </c>
      <c r="I4799" s="16" t="s">
        <v>12563</v>
      </c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  <c r="Z4799" s="5"/>
    </row>
    <row r="4800" spans="1:26" ht="14.4" x14ac:dyDescent="0.3">
      <c r="A4800" s="9" t="s">
        <v>3034</v>
      </c>
      <c r="B4800" s="7"/>
      <c r="C4800" s="10" t="s">
        <v>3035</v>
      </c>
      <c r="D4800" s="10" t="s">
        <v>3036</v>
      </c>
      <c r="E4800" s="10" t="s">
        <v>3037</v>
      </c>
      <c r="F4800" s="10" t="s">
        <v>404</v>
      </c>
      <c r="G4800" s="10" t="s">
        <v>18</v>
      </c>
      <c r="H4800" s="8">
        <v>42411.088865740741</v>
      </c>
      <c r="I4800" s="7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  <c r="Z4800" s="5"/>
    </row>
    <row r="4801" spans="1:26" ht="14.4" x14ac:dyDescent="0.3">
      <c r="A4801" s="9" t="s">
        <v>2725</v>
      </c>
      <c r="B4801" s="7"/>
      <c r="C4801" s="10" t="s">
        <v>2726</v>
      </c>
      <c r="D4801" s="10" t="s">
        <v>447</v>
      </c>
      <c r="E4801" s="10" t="s">
        <v>63</v>
      </c>
      <c r="F4801" s="10" t="s">
        <v>227</v>
      </c>
      <c r="G4801" s="10" t="s">
        <v>18</v>
      </c>
      <c r="H4801" s="8">
        <v>42411.03696759259</v>
      </c>
      <c r="I4801" s="16" t="s">
        <v>12538</v>
      </c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  <c r="Z4801" s="5"/>
    </row>
    <row r="4802" spans="1:26" ht="14.4" x14ac:dyDescent="0.3">
      <c r="A4802" s="9" t="s">
        <v>3519</v>
      </c>
      <c r="B4802" s="7"/>
      <c r="C4802" s="10" t="s">
        <v>3520</v>
      </c>
      <c r="D4802" s="10" t="s">
        <v>3521</v>
      </c>
      <c r="E4802" s="10" t="s">
        <v>258</v>
      </c>
      <c r="F4802" s="10" t="s">
        <v>211</v>
      </c>
      <c r="G4802" s="10" t="s">
        <v>18</v>
      </c>
      <c r="H4802" s="8">
        <v>42409.060335648152</v>
      </c>
      <c r="I4802" s="7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  <c r="Z4802" s="5"/>
    </row>
    <row r="4803" spans="1:26" ht="14.4" x14ac:dyDescent="0.3">
      <c r="A4803" s="9" t="s">
        <v>3614</v>
      </c>
      <c r="B4803" s="7"/>
      <c r="C4803" s="10" t="s">
        <v>3615</v>
      </c>
      <c r="D4803" s="10" t="s">
        <v>3616</v>
      </c>
      <c r="E4803" s="10" t="s">
        <v>339</v>
      </c>
      <c r="F4803" s="10" t="s">
        <v>23</v>
      </c>
      <c r="G4803" s="10" t="s">
        <v>18</v>
      </c>
      <c r="H4803" s="8">
        <v>42380.620972222219</v>
      </c>
      <c r="I4803" s="16" t="s">
        <v>12538</v>
      </c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  <c r="Z4803" s="5"/>
    </row>
    <row r="4804" spans="1:26" ht="14.4" x14ac:dyDescent="0.3">
      <c r="A4804" s="9" t="s">
        <v>1017</v>
      </c>
      <c r="B4804" s="7"/>
      <c r="C4804" s="10" t="s">
        <v>1018</v>
      </c>
      <c r="D4804" s="10" t="s">
        <v>1019</v>
      </c>
      <c r="E4804" s="10" t="s">
        <v>1020</v>
      </c>
      <c r="F4804" s="10" t="s">
        <v>66</v>
      </c>
      <c r="G4804" s="10" t="s">
        <v>18</v>
      </c>
      <c r="H4804" s="8">
        <v>42284.774571759262</v>
      </c>
      <c r="I4804" s="16" t="s">
        <v>12564</v>
      </c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  <c r="Z4804" s="5"/>
    </row>
    <row r="4805" spans="1:26" ht="14.4" x14ac:dyDescent="0.3">
      <c r="A4805" s="9" t="s">
        <v>2686</v>
      </c>
      <c r="B4805" s="7"/>
      <c r="C4805" s="10" t="s">
        <v>2687</v>
      </c>
      <c r="D4805" s="10" t="s">
        <v>1204</v>
      </c>
      <c r="E4805" s="10" t="s">
        <v>2688</v>
      </c>
      <c r="F4805" s="10" t="s">
        <v>95</v>
      </c>
      <c r="G4805" s="10" t="s">
        <v>18</v>
      </c>
      <c r="H4805" s="8">
        <v>42255.38726851852</v>
      </c>
      <c r="I4805" s="7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  <c r="Z4805" s="5"/>
    </row>
    <row r="4806" spans="1:26" ht="14.4" x14ac:dyDescent="0.3">
      <c r="A4806" s="9" t="s">
        <v>3530</v>
      </c>
      <c r="B4806" s="7"/>
      <c r="C4806" s="10" t="s">
        <v>3531</v>
      </c>
      <c r="D4806" s="10" t="s">
        <v>1373</v>
      </c>
      <c r="E4806" s="10" t="s">
        <v>3532</v>
      </c>
      <c r="F4806" s="10" t="s">
        <v>3533</v>
      </c>
      <c r="G4806" s="10" t="s">
        <v>18</v>
      </c>
      <c r="H4806" s="8">
        <v>42366.352719907409</v>
      </c>
      <c r="I4806" s="7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  <c r="Z4806" s="5"/>
    </row>
    <row r="4807" spans="1:26" ht="14.4" x14ac:dyDescent="0.3">
      <c r="A4807" s="9" t="s">
        <v>1942</v>
      </c>
      <c r="B4807" s="7"/>
      <c r="C4807" s="10" t="s">
        <v>1943</v>
      </c>
      <c r="D4807" s="10" t="s">
        <v>1944</v>
      </c>
      <c r="E4807" s="10" t="s">
        <v>1945</v>
      </c>
      <c r="F4807" s="10" t="s">
        <v>335</v>
      </c>
      <c r="G4807" s="10" t="s">
        <v>18</v>
      </c>
      <c r="H4807" s="8">
        <v>42364.789733796293</v>
      </c>
      <c r="I4807" s="7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  <c r="Z4807" s="5"/>
    </row>
    <row r="4808" spans="1:26" ht="14.4" x14ac:dyDescent="0.3">
      <c r="A4808" s="9" t="s">
        <v>3631</v>
      </c>
      <c r="B4808" s="7"/>
      <c r="C4808" s="10" t="s">
        <v>3632</v>
      </c>
      <c r="D4808" s="10" t="s">
        <v>3633</v>
      </c>
      <c r="E4808" s="10" t="s">
        <v>3634</v>
      </c>
      <c r="F4808" s="10" t="s">
        <v>234</v>
      </c>
      <c r="G4808" s="10" t="s">
        <v>18</v>
      </c>
      <c r="H4808" s="8">
        <v>42369.944675925923</v>
      </c>
      <c r="I4808" s="7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  <c r="Z4808" s="5"/>
    </row>
    <row r="4809" spans="1:26" ht="14.4" x14ac:dyDescent="0.3">
      <c r="A4809" s="9" t="s">
        <v>1605</v>
      </c>
      <c r="B4809" s="7"/>
      <c r="C4809" s="10" t="s">
        <v>1606</v>
      </c>
      <c r="D4809" s="10" t="s">
        <v>1607</v>
      </c>
      <c r="E4809" s="10" t="s">
        <v>1608</v>
      </c>
      <c r="F4809" s="10" t="s">
        <v>47</v>
      </c>
      <c r="G4809" s="10" t="s">
        <v>18</v>
      </c>
      <c r="H4809" s="8">
        <v>42379.325879629629</v>
      </c>
      <c r="I4809" s="16" t="s">
        <v>12538</v>
      </c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  <c r="Z4809" s="5"/>
    </row>
    <row r="4810" spans="1:26" ht="14.4" x14ac:dyDescent="0.3">
      <c r="A4810" s="9" t="s">
        <v>3294</v>
      </c>
      <c r="B4810" s="7"/>
      <c r="C4810" s="10" t="s">
        <v>3295</v>
      </c>
      <c r="D4810" s="10" t="s">
        <v>3296</v>
      </c>
      <c r="E4810" s="10" t="s">
        <v>3297</v>
      </c>
      <c r="F4810" s="10" t="s">
        <v>98</v>
      </c>
      <c r="G4810" s="10" t="s">
        <v>18</v>
      </c>
      <c r="H4810" s="8">
        <v>42412.903402777774</v>
      </c>
      <c r="I4810" s="7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  <c r="Z4810" s="5"/>
    </row>
    <row r="4811" spans="1:26" ht="14.4" x14ac:dyDescent="0.3">
      <c r="A4811" s="9" t="s">
        <v>2204</v>
      </c>
      <c r="B4811" s="7"/>
      <c r="C4811" s="10" t="s">
        <v>2205</v>
      </c>
      <c r="D4811" s="10" t="s">
        <v>2206</v>
      </c>
      <c r="E4811" s="10" t="s">
        <v>74</v>
      </c>
      <c r="F4811" s="10" t="s">
        <v>2207</v>
      </c>
      <c r="G4811" s="10" t="s">
        <v>18</v>
      </c>
      <c r="H4811" s="8">
        <v>42412.673391203702</v>
      </c>
      <c r="I4811" s="7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  <c r="Z4811" s="5"/>
    </row>
    <row r="4812" spans="1:26" ht="14.4" x14ac:dyDescent="0.3">
      <c r="A4812" s="9" t="s">
        <v>3211</v>
      </c>
      <c r="B4812" s="7"/>
      <c r="C4812" s="10" t="s">
        <v>3212</v>
      </c>
      <c r="D4812" s="10" t="s">
        <v>3213</v>
      </c>
      <c r="E4812" s="10" t="s">
        <v>3214</v>
      </c>
      <c r="F4812" s="10" t="s">
        <v>139</v>
      </c>
      <c r="G4812" s="10" t="s">
        <v>18</v>
      </c>
      <c r="H4812" s="8">
        <v>42412.184641203705</v>
      </c>
      <c r="I4812" s="16" t="s">
        <v>12565</v>
      </c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  <c r="Z4812" s="5"/>
    </row>
    <row r="4813" spans="1:26" ht="14.4" x14ac:dyDescent="0.3">
      <c r="A4813" s="9" t="s">
        <v>2823</v>
      </c>
      <c r="B4813" s="7"/>
      <c r="C4813" s="10" t="s">
        <v>2824</v>
      </c>
      <c r="D4813" s="10" t="s">
        <v>2825</v>
      </c>
      <c r="E4813" s="10" t="s">
        <v>2826</v>
      </c>
      <c r="F4813" s="10" t="s">
        <v>973</v>
      </c>
      <c r="G4813" s="10" t="s">
        <v>18</v>
      </c>
      <c r="H4813" s="8">
        <v>42412.110949074071</v>
      </c>
      <c r="I4813" s="16" t="s">
        <v>12538</v>
      </c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  <c r="Z4813" s="5"/>
    </row>
    <row r="4814" spans="1:26" ht="14.4" x14ac:dyDescent="0.3">
      <c r="A4814" s="9" t="s">
        <v>2017</v>
      </c>
      <c r="B4814" s="7"/>
      <c r="C4814" s="10" t="s">
        <v>2018</v>
      </c>
      <c r="D4814" s="10" t="s">
        <v>2019</v>
      </c>
      <c r="E4814" s="10" t="s">
        <v>2020</v>
      </c>
      <c r="F4814" s="10" t="s">
        <v>391</v>
      </c>
      <c r="G4814" s="10" t="s">
        <v>18</v>
      </c>
      <c r="H4814" s="8">
        <v>42411.889386574076</v>
      </c>
      <c r="I4814" s="16" t="s">
        <v>12538</v>
      </c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  <c r="Z4814" s="5"/>
    </row>
    <row r="4815" spans="1:26" ht="14.4" x14ac:dyDescent="0.3">
      <c r="A4815" s="9" t="s">
        <v>1930</v>
      </c>
      <c r="B4815" s="7"/>
      <c r="C4815" s="10" t="s">
        <v>1931</v>
      </c>
      <c r="D4815" s="10" t="s">
        <v>1932</v>
      </c>
      <c r="E4815" s="10" t="s">
        <v>896</v>
      </c>
      <c r="F4815" s="10" t="s">
        <v>14</v>
      </c>
      <c r="G4815" s="10" t="s">
        <v>18</v>
      </c>
      <c r="H4815" s="8">
        <v>42378.382905092592</v>
      </c>
      <c r="I4815" s="16" t="s">
        <v>12566</v>
      </c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  <c r="Z4815" s="5"/>
    </row>
    <row r="4816" spans="1:26" ht="14.4" x14ac:dyDescent="0.3">
      <c r="A4816" s="9" t="s">
        <v>2857</v>
      </c>
      <c r="B4816" s="7"/>
      <c r="C4816" s="10" t="s">
        <v>2858</v>
      </c>
      <c r="D4816" s="10" t="s">
        <v>2859</v>
      </c>
      <c r="E4816" s="10" t="s">
        <v>74</v>
      </c>
      <c r="F4816" s="10" t="s">
        <v>14</v>
      </c>
      <c r="G4816" s="10" t="s">
        <v>18</v>
      </c>
      <c r="H4816" s="8">
        <v>42341.985636574071</v>
      </c>
      <c r="I4816" s="7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  <c r="Z4816" s="5"/>
    </row>
    <row r="4817" spans="1:26" ht="14.4" x14ac:dyDescent="0.3">
      <c r="A4817" s="9" t="s">
        <v>3549</v>
      </c>
      <c r="B4817" s="7"/>
      <c r="C4817" s="10" t="s">
        <v>3550</v>
      </c>
      <c r="D4817" s="10" t="s">
        <v>3551</v>
      </c>
      <c r="E4817" s="10" t="s">
        <v>3552</v>
      </c>
      <c r="F4817" s="10" t="s">
        <v>14</v>
      </c>
      <c r="G4817" s="10" t="s">
        <v>18</v>
      </c>
      <c r="H4817" s="8">
        <v>42395.041018518517</v>
      </c>
      <c r="I4817" s="7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  <c r="Z4817" s="5"/>
    </row>
    <row r="4818" spans="1:26" ht="14.4" x14ac:dyDescent="0.3">
      <c r="A4818" s="9" t="s">
        <v>1350</v>
      </c>
      <c r="B4818" s="7"/>
      <c r="C4818" s="10" t="s">
        <v>1351</v>
      </c>
      <c r="D4818" s="10" t="s">
        <v>1352</v>
      </c>
      <c r="E4818" s="10" t="s">
        <v>1353</v>
      </c>
      <c r="F4818" s="10" t="s">
        <v>14</v>
      </c>
      <c r="G4818" s="10" t="s">
        <v>18</v>
      </c>
      <c r="H4818" s="8">
        <v>42377.906064814815</v>
      </c>
      <c r="I4818" s="7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  <c r="Z4818" s="5"/>
    </row>
    <row r="4819" spans="1:26" ht="14.4" x14ac:dyDescent="0.3">
      <c r="A4819" s="9" t="s">
        <v>3592</v>
      </c>
      <c r="B4819" s="7"/>
      <c r="C4819" s="10" t="s">
        <v>3593</v>
      </c>
      <c r="D4819" s="10" t="s">
        <v>3594</v>
      </c>
      <c r="E4819" s="10" t="s">
        <v>3595</v>
      </c>
      <c r="F4819" s="10" t="s">
        <v>14</v>
      </c>
      <c r="G4819" s="10" t="s">
        <v>18</v>
      </c>
      <c r="H4819" s="8">
        <v>42378.257326388892</v>
      </c>
      <c r="I4819" s="16" t="s">
        <v>12567</v>
      </c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  <c r="Z4819" s="5"/>
    </row>
    <row r="4820" spans="1:26" ht="14.4" x14ac:dyDescent="0.3">
      <c r="A4820" s="9" t="s">
        <v>2556</v>
      </c>
      <c r="B4820" s="7"/>
      <c r="C4820" s="10" t="s">
        <v>2557</v>
      </c>
      <c r="D4820" s="10" t="s">
        <v>2558</v>
      </c>
      <c r="E4820" s="10" t="s">
        <v>74</v>
      </c>
      <c r="F4820" s="10" t="s">
        <v>14</v>
      </c>
      <c r="G4820" s="10" t="s">
        <v>18</v>
      </c>
      <c r="H4820" s="8">
        <v>42342.092094907406</v>
      </c>
      <c r="I4820" s="16" t="s">
        <v>12538</v>
      </c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  <c r="Z4820" s="5"/>
    </row>
    <row r="4821" spans="1:26" ht="14.4" x14ac:dyDescent="0.3">
      <c r="A4821" s="9" t="s">
        <v>2153</v>
      </c>
      <c r="B4821" s="7"/>
      <c r="C4821" s="10" t="s">
        <v>2154</v>
      </c>
      <c r="D4821" s="10" t="s">
        <v>2155</v>
      </c>
      <c r="E4821" s="10" t="s">
        <v>2156</v>
      </c>
      <c r="F4821" s="10" t="s">
        <v>14</v>
      </c>
      <c r="G4821" s="10" t="s">
        <v>18</v>
      </c>
      <c r="H4821" s="8">
        <v>42377.491307870368</v>
      </c>
      <c r="I4821" s="16" t="s">
        <v>12568</v>
      </c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  <c r="Z4821" s="5"/>
    </row>
    <row r="4822" spans="1:26" ht="14.4" x14ac:dyDescent="0.3">
      <c r="A4822" s="9" t="s">
        <v>3067</v>
      </c>
      <c r="B4822" s="7"/>
      <c r="C4822" s="10" t="s">
        <v>3068</v>
      </c>
      <c r="D4822" s="10" t="s">
        <v>3069</v>
      </c>
      <c r="E4822" s="10" t="s">
        <v>3070</v>
      </c>
      <c r="F4822" s="10" t="s">
        <v>14</v>
      </c>
      <c r="G4822" s="10" t="s">
        <v>18</v>
      </c>
      <c r="H4822" s="8">
        <v>42377.35</v>
      </c>
      <c r="I4822" s="16" t="s">
        <v>12538</v>
      </c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  <c r="Z4822" s="5"/>
    </row>
    <row r="4823" spans="1:26" ht="14.4" x14ac:dyDescent="0.3">
      <c r="A4823" s="9" t="s">
        <v>1206</v>
      </c>
      <c r="B4823" s="7"/>
      <c r="C4823" s="10" t="s">
        <v>1207</v>
      </c>
      <c r="D4823" s="10" t="s">
        <v>1208</v>
      </c>
      <c r="E4823" s="10" t="s">
        <v>1209</v>
      </c>
      <c r="F4823" s="10" t="s">
        <v>14</v>
      </c>
      <c r="G4823" s="10" t="s">
        <v>18</v>
      </c>
      <c r="H4823" s="8">
        <v>42377.463530092595</v>
      </c>
      <c r="I4823" s="16" t="s">
        <v>12569</v>
      </c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  <c r="Z4823" s="5"/>
    </row>
    <row r="4824" spans="1:26" ht="14.4" x14ac:dyDescent="0.3">
      <c r="A4824" s="9" t="s">
        <v>1272</v>
      </c>
      <c r="B4824" s="7"/>
      <c r="C4824" s="10" t="s">
        <v>1273</v>
      </c>
      <c r="D4824" s="10" t="s">
        <v>1274</v>
      </c>
      <c r="E4824" s="10" t="s">
        <v>63</v>
      </c>
      <c r="F4824" s="10" t="s">
        <v>14</v>
      </c>
      <c r="G4824" s="10" t="s">
        <v>18</v>
      </c>
      <c r="H4824" s="8">
        <v>42377.424895833334</v>
      </c>
      <c r="I4824" s="16" t="s">
        <v>12570</v>
      </c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  <c r="Z4824" s="5"/>
    </row>
    <row r="4825" spans="1:26" ht="14.4" x14ac:dyDescent="0.3">
      <c r="A4825" s="9" t="s">
        <v>2248</v>
      </c>
      <c r="B4825" s="7"/>
      <c r="C4825" s="10" t="s">
        <v>2249</v>
      </c>
      <c r="D4825" s="10" t="s">
        <v>2250</v>
      </c>
      <c r="E4825" s="10" t="s">
        <v>2251</v>
      </c>
      <c r="F4825" s="10" t="s">
        <v>47</v>
      </c>
      <c r="G4825" s="10" t="s">
        <v>18</v>
      </c>
      <c r="H4825" s="8">
        <v>42411.487303240741</v>
      </c>
      <c r="I4825" s="16" t="s">
        <v>12571</v>
      </c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  <c r="Z4825" s="5"/>
    </row>
    <row r="4826" spans="1:26" ht="14.4" x14ac:dyDescent="0.3">
      <c r="A4826" s="9" t="s">
        <v>3018</v>
      </c>
      <c r="B4826" s="7"/>
      <c r="C4826" s="10" t="s">
        <v>3019</v>
      </c>
      <c r="D4826" s="10" t="s">
        <v>3020</v>
      </c>
      <c r="E4826" s="10" t="s">
        <v>74</v>
      </c>
      <c r="F4826" s="10" t="s">
        <v>89</v>
      </c>
      <c r="G4826" s="10" t="s">
        <v>18</v>
      </c>
      <c r="H4826" s="8">
        <v>42411.055428240739</v>
      </c>
      <c r="I4826" s="7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  <c r="Z4826" s="5"/>
    </row>
    <row r="4827" spans="1:26" ht="14.4" x14ac:dyDescent="0.3">
      <c r="A4827" s="9" t="s">
        <v>2044</v>
      </c>
      <c r="B4827" s="7"/>
      <c r="C4827" s="10" t="s">
        <v>2045</v>
      </c>
      <c r="D4827" s="10" t="s">
        <v>2046</v>
      </c>
      <c r="E4827" s="10" t="s">
        <v>2047</v>
      </c>
      <c r="F4827" s="10" t="s">
        <v>81</v>
      </c>
      <c r="G4827" s="10" t="s">
        <v>18</v>
      </c>
      <c r="H4827" s="8">
        <v>42409.52925925926</v>
      </c>
      <c r="I4827" s="16" t="s">
        <v>12538</v>
      </c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  <c r="Z4827" s="5"/>
    </row>
    <row r="4828" spans="1:26" ht="14.4" x14ac:dyDescent="0.3">
      <c r="A4828" s="9" t="s">
        <v>2296</v>
      </c>
      <c r="B4828" s="7"/>
      <c r="C4828" s="10" t="s">
        <v>2297</v>
      </c>
      <c r="D4828" s="10" t="s">
        <v>2298</v>
      </c>
      <c r="E4828" s="10" t="s">
        <v>2299</v>
      </c>
      <c r="F4828" s="10" t="s">
        <v>17</v>
      </c>
      <c r="G4828" s="10" t="s">
        <v>18</v>
      </c>
      <c r="H4828" s="8">
        <v>42409.490254629629</v>
      </c>
      <c r="I4828" s="7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  <c r="Z4828" s="5"/>
    </row>
    <row r="4829" spans="1:26" ht="14.4" x14ac:dyDescent="0.3">
      <c r="A4829" s="9" t="s">
        <v>1547</v>
      </c>
      <c r="B4829" s="7"/>
      <c r="C4829" s="10" t="s">
        <v>1548</v>
      </c>
      <c r="D4829" s="10" t="s">
        <v>1549</v>
      </c>
      <c r="E4829" s="10" t="s">
        <v>63</v>
      </c>
      <c r="F4829" s="10" t="s">
        <v>1550</v>
      </c>
      <c r="G4829" s="10" t="s">
        <v>18</v>
      </c>
      <c r="H4829" s="8">
        <v>42409.414907407408</v>
      </c>
      <c r="I4829" s="7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  <c r="Z4829" s="5"/>
    </row>
    <row r="4830" spans="1:26" ht="14.4" x14ac:dyDescent="0.3">
      <c r="A4830" s="9" t="s">
        <v>3575</v>
      </c>
      <c r="B4830" s="7"/>
      <c r="C4830" s="10" t="s">
        <v>3576</v>
      </c>
      <c r="D4830" s="10" t="s">
        <v>3577</v>
      </c>
      <c r="E4830" s="10" t="s">
        <v>3578</v>
      </c>
      <c r="F4830" s="10" t="s">
        <v>134</v>
      </c>
      <c r="G4830" s="10" t="s">
        <v>18</v>
      </c>
      <c r="H4830" s="8">
        <v>42409.211747685185</v>
      </c>
      <c r="I4830" s="16" t="s">
        <v>12538</v>
      </c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  <c r="Z4830" s="5"/>
    </row>
    <row r="4831" spans="1:26" ht="14.4" x14ac:dyDescent="0.3">
      <c r="A4831" s="9" t="s">
        <v>1435</v>
      </c>
      <c r="B4831" s="7"/>
      <c r="C4831" s="10" t="s">
        <v>1436</v>
      </c>
      <c r="D4831" s="10" t="s">
        <v>1437</v>
      </c>
      <c r="E4831" s="10" t="s">
        <v>63</v>
      </c>
      <c r="F4831" s="10" t="s">
        <v>1438</v>
      </c>
      <c r="G4831" s="10" t="s">
        <v>18</v>
      </c>
      <c r="H4831" s="8">
        <v>42397.530428240738</v>
      </c>
      <c r="I4831" s="7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  <c r="Z4831" s="5"/>
    </row>
    <row r="4832" spans="1:26" ht="14.4" x14ac:dyDescent="0.3">
      <c r="A4832" s="9" t="s">
        <v>2193</v>
      </c>
      <c r="B4832" s="7"/>
      <c r="C4832" s="10" t="s">
        <v>2194</v>
      </c>
      <c r="D4832" s="10" t="s">
        <v>2195</v>
      </c>
      <c r="E4832" s="10" t="s">
        <v>2196</v>
      </c>
      <c r="F4832" s="10" t="s">
        <v>17</v>
      </c>
      <c r="G4832" s="10" t="s">
        <v>18</v>
      </c>
      <c r="H4832" s="8">
        <v>42396.851157407407</v>
      </c>
      <c r="I4832" s="16" t="s">
        <v>12572</v>
      </c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  <c r="Z4832" s="5"/>
    </row>
    <row r="4833" spans="1:26" ht="14.4" x14ac:dyDescent="0.3">
      <c r="A4833" s="9" t="s">
        <v>2999</v>
      </c>
      <c r="B4833" s="7"/>
      <c r="C4833" s="10" t="s">
        <v>3000</v>
      </c>
      <c r="D4833" s="10" t="s">
        <v>3001</v>
      </c>
      <c r="E4833" s="10" t="s">
        <v>3002</v>
      </c>
      <c r="F4833" s="10" t="s">
        <v>35</v>
      </c>
      <c r="G4833" s="10" t="s">
        <v>18</v>
      </c>
      <c r="H4833" s="8">
        <v>42411.513229166667</v>
      </c>
      <c r="I4833" s="7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  <c r="Z4833" s="5"/>
    </row>
    <row r="4834" spans="1:26" ht="14.4" x14ac:dyDescent="0.3">
      <c r="A4834" s="9" t="s">
        <v>3489</v>
      </c>
      <c r="B4834" s="7"/>
      <c r="C4834" s="10" t="s">
        <v>3490</v>
      </c>
      <c r="D4834" s="10" t="s">
        <v>3491</v>
      </c>
      <c r="E4834" s="10" t="s">
        <v>3492</v>
      </c>
      <c r="F4834" s="10" t="s">
        <v>92</v>
      </c>
      <c r="G4834" s="10" t="s">
        <v>18</v>
      </c>
      <c r="H4834" s="8">
        <v>42411.315995370373</v>
      </c>
      <c r="I4834" s="16" t="s">
        <v>12550</v>
      </c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  <c r="Z4834" s="5"/>
    </row>
    <row r="4835" spans="1:26" ht="14.4" x14ac:dyDescent="0.3">
      <c r="A4835" s="9" t="s">
        <v>1933</v>
      </c>
      <c r="B4835" s="7"/>
      <c r="C4835" s="10" t="s">
        <v>1934</v>
      </c>
      <c r="D4835" s="10" t="s">
        <v>1935</v>
      </c>
      <c r="E4835" s="10" t="s">
        <v>63</v>
      </c>
      <c r="F4835" s="10" t="s">
        <v>497</v>
      </c>
      <c r="G4835" s="10" t="s">
        <v>18</v>
      </c>
      <c r="H4835" s="8">
        <v>42410.454675925925</v>
      </c>
      <c r="I4835" s="7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  <c r="Z4835" s="5"/>
    </row>
    <row r="4836" spans="1:26" ht="14.4" x14ac:dyDescent="0.3">
      <c r="A4836" s="9" t="s">
        <v>3385</v>
      </c>
      <c r="B4836" s="7"/>
      <c r="C4836" s="10" t="s">
        <v>3386</v>
      </c>
      <c r="D4836" s="10" t="s">
        <v>3387</v>
      </c>
      <c r="E4836" s="10" t="s">
        <v>63</v>
      </c>
      <c r="F4836" s="10" t="s">
        <v>367</v>
      </c>
      <c r="G4836" s="10" t="s">
        <v>18</v>
      </c>
      <c r="H4836" s="8">
        <v>42409.960347222222</v>
      </c>
      <c r="I4836" s="7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  <c r="Z4836" s="5"/>
    </row>
    <row r="4837" spans="1:26" ht="14.4" x14ac:dyDescent="0.3">
      <c r="A4837" s="9" t="s">
        <v>2493</v>
      </c>
      <c r="B4837" s="7"/>
      <c r="C4837" s="10" t="s">
        <v>2494</v>
      </c>
      <c r="D4837" s="10" t="s">
        <v>2495</v>
      </c>
      <c r="E4837" s="10" t="s">
        <v>2496</v>
      </c>
      <c r="F4837" s="10" t="s">
        <v>245</v>
      </c>
      <c r="G4837" s="10" t="s">
        <v>18</v>
      </c>
      <c r="H4837" s="8">
        <v>42409.306689814817</v>
      </c>
      <c r="I4837" s="7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  <c r="Z4837" s="5"/>
    </row>
    <row r="4838" spans="1:26" ht="14.4" x14ac:dyDescent="0.3">
      <c r="A4838" s="9" t="s">
        <v>2029</v>
      </c>
      <c r="B4838" s="7"/>
      <c r="C4838" s="10" t="s">
        <v>2030</v>
      </c>
      <c r="D4838" s="10" t="s">
        <v>2031</v>
      </c>
      <c r="E4838" s="10" t="s">
        <v>63</v>
      </c>
      <c r="F4838" s="10" t="s">
        <v>25</v>
      </c>
      <c r="G4838" s="10" t="s">
        <v>18</v>
      </c>
      <c r="H4838" s="8">
        <v>42409.267407407409</v>
      </c>
      <c r="I4838" s="7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  <c r="Z4838" s="5"/>
    </row>
    <row r="4839" spans="1:26" ht="14.4" x14ac:dyDescent="0.3">
      <c r="A4839" s="9" t="s">
        <v>1981</v>
      </c>
      <c r="B4839" s="7"/>
      <c r="C4839" s="10" t="s">
        <v>1043</v>
      </c>
      <c r="D4839" s="10" t="s">
        <v>1044</v>
      </c>
      <c r="E4839" s="10" t="s">
        <v>1045</v>
      </c>
      <c r="F4839" s="10" t="s">
        <v>47</v>
      </c>
      <c r="G4839" s="10" t="s">
        <v>18</v>
      </c>
      <c r="H4839" s="8">
        <v>42397.214479166665</v>
      </c>
      <c r="I4839" s="7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  <c r="Z4839" s="5"/>
    </row>
    <row r="4840" spans="1:26" ht="14.4" x14ac:dyDescent="0.3">
      <c r="A4840" s="9" t="s">
        <v>2696</v>
      </c>
      <c r="B4840" s="7"/>
      <c r="C4840" s="10" t="s">
        <v>2697</v>
      </c>
      <c r="D4840" s="10" t="s">
        <v>2698</v>
      </c>
      <c r="E4840" s="10" t="s">
        <v>74</v>
      </c>
      <c r="F4840" s="10" t="s">
        <v>54</v>
      </c>
      <c r="G4840" s="10" t="s">
        <v>18</v>
      </c>
      <c r="H4840" s="8">
        <v>42380.813576388886</v>
      </c>
      <c r="I4840" s="16" t="s">
        <v>12573</v>
      </c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  <c r="Z4840" s="5"/>
    </row>
    <row r="4841" spans="1:26" ht="14.4" x14ac:dyDescent="0.3">
      <c r="A4841" s="9" t="s">
        <v>1294</v>
      </c>
      <c r="B4841" s="7"/>
      <c r="C4841" s="10" t="s">
        <v>1295</v>
      </c>
      <c r="D4841" s="10" t="s">
        <v>1296</v>
      </c>
      <c r="E4841" s="10" t="s">
        <v>1297</v>
      </c>
      <c r="F4841" s="10" t="s">
        <v>59</v>
      </c>
      <c r="G4841" s="10" t="s">
        <v>18</v>
      </c>
      <c r="H4841" s="8">
        <v>42411.341562499998</v>
      </c>
      <c r="I4841" s="7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  <c r="Z4841" s="5"/>
    </row>
    <row r="4842" spans="1:26" ht="14.4" x14ac:dyDescent="0.3">
      <c r="A4842" s="9" t="s">
        <v>3430</v>
      </c>
      <c r="B4842" s="7"/>
      <c r="C4842" s="10" t="s">
        <v>3431</v>
      </c>
      <c r="D4842" s="10" t="s">
        <v>3432</v>
      </c>
      <c r="E4842" s="10" t="s">
        <v>74</v>
      </c>
      <c r="F4842" s="10" t="s">
        <v>1112</v>
      </c>
      <c r="G4842" s="10" t="s">
        <v>18</v>
      </c>
      <c r="H4842" s="8">
        <v>42411.247199074074</v>
      </c>
      <c r="I4842" s="16" t="s">
        <v>12538</v>
      </c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  <c r="Z4842" s="5"/>
    </row>
    <row r="4843" spans="1:26" ht="14.4" x14ac:dyDescent="0.3">
      <c r="A4843" s="9" t="s">
        <v>3151</v>
      </c>
      <c r="B4843" s="7"/>
      <c r="C4843" s="10" t="s">
        <v>3152</v>
      </c>
      <c r="D4843" s="10" t="s">
        <v>3153</v>
      </c>
      <c r="E4843" s="10" t="s">
        <v>74</v>
      </c>
      <c r="F4843" s="10" t="s">
        <v>497</v>
      </c>
      <c r="G4843" s="10" t="s">
        <v>18</v>
      </c>
      <c r="H4843" s="8">
        <v>42411.180856481478</v>
      </c>
      <c r="I4843" s="16" t="s">
        <v>12538</v>
      </c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  <c r="Z4843" s="5"/>
    </row>
    <row r="4844" spans="1:26" ht="14.4" x14ac:dyDescent="0.3">
      <c r="A4844" s="9" t="s">
        <v>2563</v>
      </c>
      <c r="B4844" s="7"/>
      <c r="C4844" s="10" t="s">
        <v>2564</v>
      </c>
      <c r="D4844" s="10" t="s">
        <v>2565</v>
      </c>
      <c r="E4844" s="10" t="s">
        <v>2566</v>
      </c>
      <c r="F4844" s="10" t="s">
        <v>89</v>
      </c>
      <c r="G4844" s="10" t="s">
        <v>18</v>
      </c>
      <c r="H4844" s="8">
        <v>42411.097974537035</v>
      </c>
      <c r="I4844" s="7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  <c r="Z4844" s="5"/>
    </row>
    <row r="4845" spans="1:26" ht="14.4" x14ac:dyDescent="0.3">
      <c r="A4845" s="9" t="s">
        <v>2781</v>
      </c>
      <c r="B4845" s="7"/>
      <c r="C4845" s="10" t="s">
        <v>2782</v>
      </c>
      <c r="D4845" s="10" t="s">
        <v>2783</v>
      </c>
      <c r="E4845" s="10" t="s">
        <v>2784</v>
      </c>
      <c r="F4845" s="10" t="s">
        <v>70</v>
      </c>
      <c r="G4845" s="10" t="s">
        <v>18</v>
      </c>
      <c r="H4845" s="8">
        <v>42410.878912037035</v>
      </c>
      <c r="I4845" s="7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  <c r="Z4845" s="5"/>
    </row>
    <row r="4846" spans="1:26" ht="14.4" x14ac:dyDescent="0.3">
      <c r="A4846" s="9" t="s">
        <v>2954</v>
      </c>
      <c r="B4846" s="7"/>
      <c r="C4846" s="10" t="s">
        <v>2955</v>
      </c>
      <c r="D4846" s="10" t="s">
        <v>2956</v>
      </c>
      <c r="E4846" s="10" t="s">
        <v>2957</v>
      </c>
      <c r="F4846" s="10" t="s">
        <v>127</v>
      </c>
      <c r="G4846" s="10" t="s">
        <v>18</v>
      </c>
      <c r="H4846" s="8">
        <v>42410.655775462961</v>
      </c>
      <c r="I4846" s="16" t="s">
        <v>12574</v>
      </c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  <c r="Z4846" s="5"/>
    </row>
    <row r="4847" spans="1:26" ht="14.4" x14ac:dyDescent="0.3">
      <c r="A4847" s="9" t="s">
        <v>1589</v>
      </c>
      <c r="B4847" s="7"/>
      <c r="C4847" s="10" t="s">
        <v>1590</v>
      </c>
      <c r="D4847" s="10" t="s">
        <v>91</v>
      </c>
      <c r="E4847" s="10" t="s">
        <v>1591</v>
      </c>
      <c r="F4847" s="10" t="s">
        <v>88</v>
      </c>
      <c r="G4847" s="10" t="s">
        <v>18</v>
      </c>
      <c r="H4847" s="8">
        <v>42410.638495370367</v>
      </c>
      <c r="I4847" s="7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  <c r="Z4847" s="5"/>
    </row>
    <row r="4848" spans="1:26" ht="14.4" x14ac:dyDescent="0.3">
      <c r="A4848" s="9" t="s">
        <v>2629</v>
      </c>
      <c r="B4848" s="7"/>
      <c r="C4848" s="10" t="s">
        <v>2630</v>
      </c>
      <c r="D4848" s="10" t="s">
        <v>554</v>
      </c>
      <c r="E4848" s="10" t="s">
        <v>74</v>
      </c>
      <c r="F4848" s="10" t="s">
        <v>352</v>
      </c>
      <c r="G4848" s="10" t="s">
        <v>18</v>
      </c>
      <c r="H4848" s="8">
        <v>42410.453229166669</v>
      </c>
      <c r="I4848" s="16" t="s">
        <v>12550</v>
      </c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  <c r="Z4848" s="5"/>
    </row>
    <row r="4849" spans="1:26" ht="14.4" x14ac:dyDescent="0.3">
      <c r="A4849" s="9" t="s">
        <v>2000</v>
      </c>
      <c r="B4849" s="7"/>
      <c r="C4849" s="10" t="s">
        <v>2001</v>
      </c>
      <c r="D4849" s="10" t="s">
        <v>2002</v>
      </c>
      <c r="E4849" s="10" t="s">
        <v>2003</v>
      </c>
      <c r="F4849" s="10" t="s">
        <v>95</v>
      </c>
      <c r="G4849" s="10" t="s">
        <v>18</v>
      </c>
      <c r="H4849" s="8">
        <v>42378.685416666667</v>
      </c>
      <c r="I4849" s="16" t="s">
        <v>12538</v>
      </c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  <c r="Z4849" s="5"/>
    </row>
    <row r="4850" spans="1:26" ht="14.4" x14ac:dyDescent="0.3">
      <c r="A4850" s="9" t="s">
        <v>2501</v>
      </c>
      <c r="B4850" s="7"/>
      <c r="C4850" s="10" t="s">
        <v>2502</v>
      </c>
      <c r="D4850" s="10" t="s">
        <v>2503</v>
      </c>
      <c r="E4850" s="10" t="s">
        <v>2504</v>
      </c>
      <c r="F4850" s="10" t="s">
        <v>128</v>
      </c>
      <c r="G4850" s="10" t="s">
        <v>18</v>
      </c>
      <c r="H4850" s="8">
        <v>42378.438668981478</v>
      </c>
      <c r="I4850" s="7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  <c r="Z4850" s="5"/>
    </row>
    <row r="4851" spans="1:26" ht="14.4" x14ac:dyDescent="0.3">
      <c r="A4851" s="9" t="s">
        <v>1908</v>
      </c>
      <c r="B4851" s="7"/>
      <c r="C4851" s="10" t="s">
        <v>1909</v>
      </c>
      <c r="D4851" s="10" t="s">
        <v>1910</v>
      </c>
      <c r="E4851" s="10" t="s">
        <v>1911</v>
      </c>
      <c r="F4851" s="10" t="s">
        <v>25</v>
      </c>
      <c r="G4851" s="10" t="s">
        <v>18</v>
      </c>
      <c r="H4851" s="8">
        <v>42377.864907407406</v>
      </c>
      <c r="I4851" s="16" t="s">
        <v>12575</v>
      </c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  <c r="Z4851" s="5"/>
    </row>
    <row r="4852" spans="1:26" ht="14.4" x14ac:dyDescent="0.3">
      <c r="A4852" s="9" t="s">
        <v>1509</v>
      </c>
      <c r="B4852" s="7"/>
      <c r="C4852" s="10" t="s">
        <v>1510</v>
      </c>
      <c r="D4852" s="10" t="s">
        <v>1511</v>
      </c>
      <c r="E4852" s="10" t="s">
        <v>1512</v>
      </c>
      <c r="F4852" s="10" t="s">
        <v>275</v>
      </c>
      <c r="G4852" s="10" t="s">
        <v>18</v>
      </c>
      <c r="H4852" s="8">
        <v>42341.013564814813</v>
      </c>
      <c r="I4852" s="7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  <c r="Z4852" s="5"/>
    </row>
    <row r="4853" spans="1:26" ht="14.4" x14ac:dyDescent="0.3">
      <c r="A4853" s="9" t="s">
        <v>1473</v>
      </c>
      <c r="B4853" s="7"/>
      <c r="C4853" s="10" t="s">
        <v>1474</v>
      </c>
      <c r="D4853" s="10" t="s">
        <v>1475</v>
      </c>
      <c r="E4853" s="10" t="s">
        <v>1476</v>
      </c>
      <c r="F4853" s="10" t="s">
        <v>14</v>
      </c>
      <c r="G4853" s="10" t="s">
        <v>18</v>
      </c>
      <c r="H4853" s="8">
        <v>42377.432673611111</v>
      </c>
      <c r="I4853" s="16" t="s">
        <v>12576</v>
      </c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  <c r="Z4853" s="5"/>
    </row>
    <row r="4854" spans="1:26" ht="14.4" x14ac:dyDescent="0.3">
      <c r="A4854" s="9" t="s">
        <v>2145</v>
      </c>
      <c r="B4854" s="7"/>
      <c r="C4854" s="10" t="s">
        <v>2146</v>
      </c>
      <c r="D4854" s="10" t="s">
        <v>2147</v>
      </c>
      <c r="E4854" s="10" t="s">
        <v>2148</v>
      </c>
      <c r="F4854" s="10" t="s">
        <v>14</v>
      </c>
      <c r="G4854" s="10" t="s">
        <v>18</v>
      </c>
      <c r="H4854" s="8">
        <v>42377.237071759257</v>
      </c>
      <c r="I4854" s="16" t="s">
        <v>12577</v>
      </c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  <c r="Z4854" s="5"/>
    </row>
    <row r="4855" spans="1:26" ht="14.4" x14ac:dyDescent="0.3">
      <c r="A4855" s="9" t="s">
        <v>1298</v>
      </c>
      <c r="B4855" s="7"/>
      <c r="C4855" s="10" t="s">
        <v>1299</v>
      </c>
      <c r="D4855" s="10" t="s">
        <v>1300</v>
      </c>
      <c r="E4855" s="10" t="s">
        <v>1301</v>
      </c>
      <c r="F4855" s="10" t="s">
        <v>553</v>
      </c>
      <c r="G4855" s="10" t="s">
        <v>18</v>
      </c>
      <c r="H4855" s="8">
        <v>42377.124791666669</v>
      </c>
      <c r="I4855" s="16" t="s">
        <v>12578</v>
      </c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  <c r="Z4855" s="5"/>
    </row>
    <row r="4856" spans="1:26" ht="14.4" x14ac:dyDescent="0.3">
      <c r="A4856" s="9" t="s">
        <v>3493</v>
      </c>
      <c r="B4856" s="7"/>
      <c r="C4856" s="10" t="s">
        <v>3490</v>
      </c>
      <c r="D4856" s="10" t="s">
        <v>3491</v>
      </c>
      <c r="E4856" s="10" t="s">
        <v>3494</v>
      </c>
      <c r="F4856" s="10" t="s">
        <v>92</v>
      </c>
      <c r="G4856" s="10" t="s">
        <v>18</v>
      </c>
      <c r="H4856" s="8">
        <v>42377.012812499997</v>
      </c>
      <c r="I4856" s="16" t="s">
        <v>12538</v>
      </c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  <c r="Z4856" s="5"/>
    </row>
    <row r="4857" spans="1:26" ht="14.4" x14ac:dyDescent="0.3">
      <c r="A4857" s="9" t="s">
        <v>12579</v>
      </c>
      <c r="B4857" s="7"/>
      <c r="C4857" s="10" t="s">
        <v>12580</v>
      </c>
      <c r="D4857" s="10" t="s">
        <v>386</v>
      </c>
      <c r="E4857" s="10" t="s">
        <v>12581</v>
      </c>
      <c r="F4857" s="10" t="s">
        <v>75</v>
      </c>
      <c r="G4857" s="10" t="s">
        <v>18</v>
      </c>
      <c r="H4857" s="8">
        <v>42367.223287037035</v>
      </c>
      <c r="I4857" s="16" t="s">
        <v>12538</v>
      </c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  <c r="Z4857" s="5"/>
    </row>
    <row r="4858" spans="1:26" ht="14.4" x14ac:dyDescent="0.3">
      <c r="A4858" s="9" t="s">
        <v>1032</v>
      </c>
      <c r="B4858" s="7"/>
      <c r="C4858" s="10" t="s">
        <v>1033</v>
      </c>
      <c r="D4858" s="10" t="s">
        <v>433</v>
      </c>
      <c r="E4858" s="10" t="s">
        <v>1034</v>
      </c>
      <c r="F4858" s="10" t="s">
        <v>47</v>
      </c>
      <c r="G4858" s="10" t="s">
        <v>18</v>
      </c>
      <c r="H4858" s="8">
        <v>42294.783993055556</v>
      </c>
      <c r="I4858" s="7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  <c r="Z4858" s="5"/>
    </row>
    <row r="4859" spans="1:26" ht="14.4" x14ac:dyDescent="0.3">
      <c r="A4859" s="9" t="s">
        <v>3563</v>
      </c>
      <c r="B4859" s="7"/>
      <c r="C4859" s="10" t="s">
        <v>3564</v>
      </c>
      <c r="D4859" s="10" t="s">
        <v>3565</v>
      </c>
      <c r="E4859" s="10" t="s">
        <v>3566</v>
      </c>
      <c r="F4859" s="10" t="s">
        <v>973</v>
      </c>
      <c r="G4859" s="10" t="s">
        <v>18</v>
      </c>
      <c r="H4859" s="8">
        <v>42343.87703703704</v>
      </c>
      <c r="I4859" s="16" t="s">
        <v>12546</v>
      </c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  <c r="Z4859" s="5"/>
    </row>
    <row r="4860" spans="1:26" ht="14.4" x14ac:dyDescent="0.3">
      <c r="A4860" s="9" t="s">
        <v>1116</v>
      </c>
      <c r="B4860" s="7"/>
      <c r="C4860" s="10" t="s">
        <v>1117</v>
      </c>
      <c r="D4860" s="10" t="s">
        <v>1118</v>
      </c>
      <c r="E4860" s="10" t="s">
        <v>1119</v>
      </c>
      <c r="F4860" s="10" t="s">
        <v>145</v>
      </c>
      <c r="G4860" s="10" t="s">
        <v>18</v>
      </c>
      <c r="H4860" s="8">
        <v>42235.587789351855</v>
      </c>
      <c r="I4860" s="16" t="s">
        <v>12582</v>
      </c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  <c r="Z4860" s="5"/>
    </row>
    <row r="4861" spans="1:26" ht="14.4" x14ac:dyDescent="0.3">
      <c r="A4861" s="9" t="s">
        <v>2008</v>
      </c>
      <c r="B4861" s="7"/>
      <c r="C4861" s="10" t="s">
        <v>2009</v>
      </c>
      <c r="D4861" s="10" t="s">
        <v>2010</v>
      </c>
      <c r="E4861" s="10" t="s">
        <v>74</v>
      </c>
      <c r="F4861" s="10" t="s">
        <v>64</v>
      </c>
      <c r="G4861" s="10" t="s">
        <v>18</v>
      </c>
      <c r="H4861" s="8">
        <v>42379.868622685186</v>
      </c>
      <c r="I4861" s="7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  <c r="Z4861" s="5"/>
    </row>
    <row r="4862" spans="1:26" ht="14.4" x14ac:dyDescent="0.3">
      <c r="A4862" s="9" t="s">
        <v>266</v>
      </c>
      <c r="B4862" s="7"/>
      <c r="C4862" s="10" t="s">
        <v>267</v>
      </c>
      <c r="D4862" s="10" t="s">
        <v>12583</v>
      </c>
      <c r="E4862" s="10" t="s">
        <v>268</v>
      </c>
      <c r="F4862" s="10" t="s">
        <v>17</v>
      </c>
      <c r="G4862" s="10" t="s">
        <v>18</v>
      </c>
      <c r="H4862" s="8">
        <v>42379.228518518517</v>
      </c>
      <c r="I4862" s="7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  <c r="Z4862" s="5"/>
    </row>
    <row r="4863" spans="1:26" ht="14.4" x14ac:dyDescent="0.3">
      <c r="A4863" s="9" t="s">
        <v>1302</v>
      </c>
      <c r="B4863" s="7"/>
      <c r="C4863" s="10" t="s">
        <v>1303</v>
      </c>
      <c r="D4863" s="10" t="s">
        <v>1304</v>
      </c>
      <c r="E4863" s="10" t="s">
        <v>74</v>
      </c>
      <c r="F4863" s="10" t="s">
        <v>367</v>
      </c>
      <c r="G4863" s="10" t="s">
        <v>18</v>
      </c>
      <c r="H4863" s="8">
        <v>42379.235532407409</v>
      </c>
      <c r="I4863" s="7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  <c r="Z4863" s="5"/>
    </row>
    <row r="4864" spans="1:26" ht="14.4" x14ac:dyDescent="0.3">
      <c r="A4864" s="9" t="s">
        <v>3607</v>
      </c>
      <c r="B4864" s="7"/>
      <c r="C4864" s="10" t="s">
        <v>3608</v>
      </c>
      <c r="D4864" s="10" t="s">
        <v>380</v>
      </c>
      <c r="E4864" s="10" t="s">
        <v>3609</v>
      </c>
      <c r="F4864" s="10" t="s">
        <v>128</v>
      </c>
      <c r="G4864" s="10" t="s">
        <v>18</v>
      </c>
      <c r="H4864" s="8">
        <v>42412.777997685182</v>
      </c>
      <c r="I4864" s="7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  <c r="Z4864" s="5"/>
    </row>
    <row r="4865" spans="1:26" ht="14.4" x14ac:dyDescent="0.3">
      <c r="A4865" s="9" t="s">
        <v>2901</v>
      </c>
      <c r="B4865" s="7"/>
      <c r="C4865" s="10" t="s">
        <v>2902</v>
      </c>
      <c r="D4865" s="10" t="s">
        <v>554</v>
      </c>
      <c r="E4865" s="10" t="s">
        <v>2903</v>
      </c>
      <c r="F4865" s="10" t="s">
        <v>80</v>
      </c>
      <c r="G4865" s="10" t="s">
        <v>18</v>
      </c>
      <c r="H4865" s="8">
        <v>42412.332673611112</v>
      </c>
      <c r="I4865" s="7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  <c r="Z4865" s="5"/>
    </row>
    <row r="4866" spans="1:26" ht="14.4" x14ac:dyDescent="0.3">
      <c r="A4866" s="9" t="s">
        <v>3465</v>
      </c>
      <c r="B4866" s="7"/>
      <c r="C4866" s="10" t="s">
        <v>3466</v>
      </c>
      <c r="D4866" s="10" t="s">
        <v>3467</v>
      </c>
      <c r="E4866" s="10" t="s">
        <v>3468</v>
      </c>
      <c r="F4866" s="10" t="s">
        <v>23</v>
      </c>
      <c r="G4866" s="10" t="s">
        <v>18</v>
      </c>
      <c r="H4866" s="8">
        <v>42412.266608796293</v>
      </c>
      <c r="I4866" s="16" t="s">
        <v>12584</v>
      </c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  <c r="Z4866" s="5"/>
    </row>
    <row r="4867" spans="1:26" ht="14.4" x14ac:dyDescent="0.3">
      <c r="A4867" s="9" t="s">
        <v>3600</v>
      </c>
      <c r="B4867" s="7"/>
      <c r="C4867" s="10" t="s">
        <v>3601</v>
      </c>
      <c r="D4867" s="10" t="s">
        <v>3602</v>
      </c>
      <c r="E4867" s="10" t="s">
        <v>74</v>
      </c>
      <c r="F4867" s="10" t="s">
        <v>376</v>
      </c>
      <c r="G4867" s="10" t="s">
        <v>18</v>
      </c>
      <c r="H4867" s="8">
        <v>42412.280717592592</v>
      </c>
      <c r="I4867" s="16" t="s">
        <v>12550</v>
      </c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  <c r="Z4867" s="5"/>
    </row>
    <row r="4868" spans="1:26" ht="14.4" x14ac:dyDescent="0.3">
      <c r="A4868" s="9" t="s">
        <v>1656</v>
      </c>
      <c r="B4868" s="7"/>
      <c r="C4868" s="10" t="s">
        <v>1657</v>
      </c>
      <c r="D4868" s="10" t="s">
        <v>1658</v>
      </c>
      <c r="E4868" s="10" t="s">
        <v>1659</v>
      </c>
      <c r="F4868" s="10" t="s">
        <v>81</v>
      </c>
      <c r="G4868" s="10" t="s">
        <v>18</v>
      </c>
      <c r="H4868" s="8">
        <v>42411.988530092596</v>
      </c>
      <c r="I4868" s="7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  <c r="Z4868" s="5"/>
    </row>
    <row r="4869" spans="1:26" ht="14.4" x14ac:dyDescent="0.3">
      <c r="A4869" s="9" t="s">
        <v>1419</v>
      </c>
      <c r="B4869" s="7"/>
      <c r="C4869" s="10" t="s">
        <v>1420</v>
      </c>
      <c r="D4869" s="10" t="s">
        <v>1421</v>
      </c>
      <c r="E4869" s="10" t="s">
        <v>1422</v>
      </c>
      <c r="F4869" s="10" t="s">
        <v>42</v>
      </c>
      <c r="G4869" s="10" t="s">
        <v>18</v>
      </c>
      <c r="H4869" s="8">
        <v>42411.821574074071</v>
      </c>
      <c r="I4869" s="16" t="s">
        <v>12585</v>
      </c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  <c r="Z4869" s="5"/>
    </row>
    <row r="4870" spans="1:26" ht="14.4" x14ac:dyDescent="0.3">
      <c r="A4870" s="9" t="s">
        <v>121</v>
      </c>
      <c r="B4870" s="7"/>
      <c r="C4870" s="10" t="s">
        <v>122</v>
      </c>
      <c r="D4870" s="10" t="s">
        <v>12586</v>
      </c>
      <c r="E4870" s="10" t="s">
        <v>123</v>
      </c>
      <c r="F4870" s="10" t="s">
        <v>17</v>
      </c>
      <c r="G4870" s="10" t="s">
        <v>18</v>
      </c>
      <c r="H4870" s="8">
        <v>42411.781006944446</v>
      </c>
      <c r="I4870" s="7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  <c r="Z4870" s="5"/>
    </row>
    <row r="4871" spans="1:26" ht="14.4" x14ac:dyDescent="0.3">
      <c r="A4871" s="9" t="s">
        <v>3201</v>
      </c>
      <c r="B4871" s="7"/>
      <c r="C4871" s="10" t="s">
        <v>3202</v>
      </c>
      <c r="D4871" s="10" t="s">
        <v>3203</v>
      </c>
      <c r="E4871" s="10" t="s">
        <v>63</v>
      </c>
      <c r="F4871" s="10" t="s">
        <v>14</v>
      </c>
      <c r="G4871" s="10" t="s">
        <v>18</v>
      </c>
      <c r="H4871" s="8">
        <v>42376.787141203706</v>
      </c>
      <c r="I4871" s="7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  <c r="Z4871" s="5"/>
    </row>
    <row r="4872" spans="1:26" ht="14.4" x14ac:dyDescent="0.3">
      <c r="A4872" s="9" t="s">
        <v>1029</v>
      </c>
      <c r="B4872" s="7"/>
      <c r="C4872" s="10" t="s">
        <v>1030</v>
      </c>
      <c r="D4872" s="10" t="s">
        <v>1031</v>
      </c>
      <c r="E4872" s="10" t="s">
        <v>74</v>
      </c>
      <c r="F4872" s="10" t="s">
        <v>14</v>
      </c>
      <c r="G4872" s="10" t="s">
        <v>18</v>
      </c>
      <c r="H4872" s="8">
        <v>42256.687175925923</v>
      </c>
      <c r="I4872" s="7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  <c r="Z4872" s="5"/>
    </row>
    <row r="4873" spans="1:26" ht="14.4" x14ac:dyDescent="0.3">
      <c r="A4873" s="9" t="s">
        <v>192</v>
      </c>
      <c r="B4873" s="7"/>
      <c r="C4873" s="10" t="s">
        <v>193</v>
      </c>
      <c r="D4873" s="10" t="s">
        <v>450</v>
      </c>
      <c r="E4873" s="10" t="s">
        <v>194</v>
      </c>
      <c r="F4873" s="10" t="s">
        <v>14</v>
      </c>
      <c r="G4873" s="10" t="s">
        <v>18</v>
      </c>
      <c r="H4873" s="8">
        <v>42376.657627314817</v>
      </c>
      <c r="I4873" s="7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  <c r="Z4873" s="5"/>
    </row>
    <row r="4874" spans="1:26" ht="14.4" x14ac:dyDescent="0.3">
      <c r="A4874" s="9" t="s">
        <v>2721</v>
      </c>
      <c r="B4874" s="7"/>
      <c r="C4874" s="10" t="s">
        <v>2722</v>
      </c>
      <c r="D4874" s="10" t="s">
        <v>2723</v>
      </c>
      <c r="E4874" s="10" t="s">
        <v>2724</v>
      </c>
      <c r="F4874" s="10" t="s">
        <v>14</v>
      </c>
      <c r="G4874" s="10" t="s">
        <v>18</v>
      </c>
      <c r="H4874" s="8">
        <v>42365.638379629629</v>
      </c>
      <c r="I4874" s="16" t="s">
        <v>12538</v>
      </c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  <c r="Z4874" s="5"/>
    </row>
    <row r="4875" spans="1:26" ht="14.4" x14ac:dyDescent="0.3">
      <c r="A4875" s="9" t="s">
        <v>1093</v>
      </c>
      <c r="B4875" s="7"/>
      <c r="C4875" s="10" t="s">
        <v>1094</v>
      </c>
      <c r="D4875" s="10" t="s">
        <v>1095</v>
      </c>
      <c r="E4875" s="10" t="s">
        <v>1096</v>
      </c>
      <c r="F4875" s="10" t="s">
        <v>14</v>
      </c>
      <c r="G4875" s="10" t="s">
        <v>18</v>
      </c>
      <c r="H4875" s="8">
        <v>42296.345069444447</v>
      </c>
      <c r="I4875" s="16" t="s">
        <v>12573</v>
      </c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  <c r="Z4875" s="5"/>
    </row>
    <row r="4876" spans="1:26" ht="14.4" x14ac:dyDescent="0.3">
      <c r="A4876" s="9" t="s">
        <v>2926</v>
      </c>
      <c r="B4876" s="7"/>
      <c r="C4876" s="10" t="s">
        <v>2927</v>
      </c>
      <c r="D4876" s="10" t="s">
        <v>2928</v>
      </c>
      <c r="E4876" s="10" t="s">
        <v>63</v>
      </c>
      <c r="F4876" s="10" t="s">
        <v>14</v>
      </c>
      <c r="G4876" s="10" t="s">
        <v>18</v>
      </c>
      <c r="H4876" s="8">
        <v>42362.882951388892</v>
      </c>
      <c r="I4876" s="16" t="s">
        <v>12587</v>
      </c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  <c r="Z4876" s="5"/>
    </row>
    <row r="4877" spans="1:26" ht="14.4" x14ac:dyDescent="0.3">
      <c r="A4877" s="9" t="s">
        <v>1346</v>
      </c>
      <c r="B4877" s="7"/>
      <c r="C4877" s="10" t="s">
        <v>1347</v>
      </c>
      <c r="D4877" s="10" t="s">
        <v>1348</v>
      </c>
      <c r="E4877" s="10" t="s">
        <v>1349</v>
      </c>
      <c r="F4877" s="10" t="s">
        <v>14</v>
      </c>
      <c r="G4877" s="10" t="s">
        <v>18</v>
      </c>
      <c r="H4877" s="8">
        <v>42391.787303240744</v>
      </c>
      <c r="I4877" s="7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  <c r="Z4877" s="5"/>
    </row>
    <row r="4878" spans="1:26" ht="14.4" x14ac:dyDescent="0.3">
      <c r="A4878" s="9" t="s">
        <v>196</v>
      </c>
      <c r="B4878" s="7"/>
      <c r="C4878" s="10" t="s">
        <v>197</v>
      </c>
      <c r="D4878" s="10" t="s">
        <v>12588</v>
      </c>
      <c r="E4878" s="10" t="s">
        <v>198</v>
      </c>
      <c r="F4878" s="10" t="s">
        <v>14</v>
      </c>
      <c r="G4878" s="10" t="s">
        <v>18</v>
      </c>
      <c r="H4878" s="8">
        <v>42341.63585648148</v>
      </c>
      <c r="I4878" s="7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  <c r="Z4878" s="5"/>
    </row>
    <row r="4879" spans="1:26" ht="14.4" x14ac:dyDescent="0.3">
      <c r="A4879" s="9" t="s">
        <v>345</v>
      </c>
      <c r="B4879" s="7"/>
      <c r="C4879" s="10" t="s">
        <v>346</v>
      </c>
      <c r="D4879" s="10" t="s">
        <v>2876</v>
      </c>
      <c r="E4879" s="10" t="s">
        <v>347</v>
      </c>
      <c r="F4879" s="10" t="s">
        <v>14</v>
      </c>
      <c r="G4879" s="10" t="s">
        <v>18</v>
      </c>
      <c r="H4879" s="8">
        <v>42087.784884259258</v>
      </c>
      <c r="I4879" s="7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  <c r="Z4879" s="5"/>
    </row>
    <row r="4880" spans="1:26" ht="14.4" x14ac:dyDescent="0.3">
      <c r="A4880" s="9" t="s">
        <v>3363</v>
      </c>
      <c r="B4880" s="7"/>
      <c r="C4880" s="10" t="s">
        <v>3364</v>
      </c>
      <c r="D4880" s="10" t="s">
        <v>3365</v>
      </c>
      <c r="E4880" s="10" t="s">
        <v>3366</v>
      </c>
      <c r="F4880" s="10" t="s">
        <v>14</v>
      </c>
      <c r="G4880" s="10" t="s">
        <v>18</v>
      </c>
      <c r="H4880" s="8">
        <v>42365.503518518519</v>
      </c>
      <c r="I4880" s="7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  <c r="Z4880" s="5"/>
    </row>
    <row r="4881" spans="1:26" ht="14.4" x14ac:dyDescent="0.3">
      <c r="A4881" s="9" t="s">
        <v>3515</v>
      </c>
      <c r="B4881" s="7"/>
      <c r="C4881" s="10" t="s">
        <v>3516</v>
      </c>
      <c r="D4881" s="10" t="s">
        <v>3517</v>
      </c>
      <c r="E4881" s="10" t="s">
        <v>3518</v>
      </c>
      <c r="F4881" s="10" t="s">
        <v>14</v>
      </c>
      <c r="G4881" s="10" t="s">
        <v>18</v>
      </c>
      <c r="H4881" s="8">
        <v>42365.374097222222</v>
      </c>
      <c r="I4881" s="7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  <c r="Z4881" s="5"/>
    </row>
    <row r="4882" spans="1:26" ht="14.4" x14ac:dyDescent="0.3">
      <c r="A4882" s="9" t="s">
        <v>3298</v>
      </c>
      <c r="B4882" s="7"/>
      <c r="C4882" s="10" t="s">
        <v>3299</v>
      </c>
      <c r="D4882" s="10" t="s">
        <v>3300</v>
      </c>
      <c r="E4882" s="10" t="s">
        <v>74</v>
      </c>
      <c r="F4882" s="10" t="s">
        <v>14</v>
      </c>
      <c r="G4882" s="10" t="s">
        <v>18</v>
      </c>
      <c r="H4882" s="8">
        <v>42376.671423611115</v>
      </c>
      <c r="I4882" s="7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  <c r="Z4882" s="5"/>
    </row>
    <row r="4883" spans="1:26" ht="14.4" x14ac:dyDescent="0.3">
      <c r="A4883" s="9" t="s">
        <v>3292</v>
      </c>
      <c r="B4883" s="7"/>
      <c r="C4883" s="10" t="s">
        <v>3293</v>
      </c>
      <c r="D4883" s="10" t="s">
        <v>3293</v>
      </c>
      <c r="E4883" s="10" t="s">
        <v>63</v>
      </c>
      <c r="F4883" s="10" t="s">
        <v>14</v>
      </c>
      <c r="G4883" s="10" t="s">
        <v>18</v>
      </c>
      <c r="H4883" s="8">
        <v>42374.952546296299</v>
      </c>
      <c r="I4883" s="16" t="s">
        <v>12589</v>
      </c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  <c r="Z4883" s="5"/>
    </row>
    <row r="4884" spans="1:26" ht="14.4" x14ac:dyDescent="0.3">
      <c r="A4884" s="9" t="s">
        <v>3557</v>
      </c>
      <c r="B4884" s="7"/>
      <c r="C4884" s="10" t="s">
        <v>3558</v>
      </c>
      <c r="D4884" s="10" t="s">
        <v>1600</v>
      </c>
      <c r="E4884" s="10" t="s">
        <v>74</v>
      </c>
      <c r="F4884" s="10" t="s">
        <v>14</v>
      </c>
      <c r="G4884" s="10" t="s">
        <v>18</v>
      </c>
      <c r="H4884" s="8">
        <v>42370.01902777778</v>
      </c>
      <c r="I4884" s="7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  <c r="Z4884" s="5"/>
    </row>
    <row r="4885" spans="1:26" ht="14.4" x14ac:dyDescent="0.3">
      <c r="A4885" s="9" t="s">
        <v>2946</v>
      </c>
      <c r="B4885" s="7"/>
      <c r="C4885" s="10" t="s">
        <v>2947</v>
      </c>
      <c r="D4885" s="10" t="s">
        <v>2948</v>
      </c>
      <c r="E4885" s="10" t="s">
        <v>2949</v>
      </c>
      <c r="F4885" s="10" t="s">
        <v>14</v>
      </c>
      <c r="G4885" s="10" t="s">
        <v>18</v>
      </c>
      <c r="H4885" s="8">
        <v>42362.54314814815</v>
      </c>
      <c r="I4885" s="7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  <c r="Z4885" s="5"/>
    </row>
    <row r="4886" spans="1:26" ht="14.4" x14ac:dyDescent="0.3">
      <c r="A4886" s="9" t="s">
        <v>1802</v>
      </c>
      <c r="B4886" s="7"/>
      <c r="C4886" s="10" t="s">
        <v>1803</v>
      </c>
      <c r="D4886" s="10" t="s">
        <v>1804</v>
      </c>
      <c r="E4886" s="10" t="s">
        <v>1805</v>
      </c>
      <c r="F4886" s="10" t="s">
        <v>14</v>
      </c>
      <c r="G4886" s="10" t="s">
        <v>18</v>
      </c>
      <c r="H4886" s="8">
        <v>42391.662222222221</v>
      </c>
      <c r="I4886" s="16" t="s">
        <v>12590</v>
      </c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  <c r="Z4886" s="5"/>
    </row>
    <row r="4887" spans="1:26" ht="14.4" x14ac:dyDescent="0.3">
      <c r="A4887" s="9" t="s">
        <v>1592</v>
      </c>
      <c r="B4887" s="7"/>
      <c r="C4887" s="10" t="s">
        <v>1593</v>
      </c>
      <c r="D4887" s="10" t="s">
        <v>1594</v>
      </c>
      <c r="E4887" s="10" t="s">
        <v>63</v>
      </c>
      <c r="F4887" s="10" t="s">
        <v>14</v>
      </c>
      <c r="G4887" s="10" t="s">
        <v>18</v>
      </c>
      <c r="H4887" s="8">
        <v>42380.865879629629</v>
      </c>
      <c r="I4887" s="16" t="s">
        <v>12538</v>
      </c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  <c r="Z4887" s="5"/>
    </row>
    <row r="4888" spans="1:26" ht="14.4" x14ac:dyDescent="0.3">
      <c r="A4888" s="9" t="s">
        <v>1840</v>
      </c>
      <c r="B4888" s="7"/>
      <c r="C4888" s="10" t="s">
        <v>1841</v>
      </c>
      <c r="D4888" s="10" t="s">
        <v>1842</v>
      </c>
      <c r="E4888" s="10" t="s">
        <v>1843</v>
      </c>
      <c r="F4888" s="10" t="s">
        <v>47</v>
      </c>
      <c r="G4888" s="10" t="s">
        <v>18</v>
      </c>
      <c r="H4888" s="8">
        <v>42423.112013888887</v>
      </c>
      <c r="I4888" s="16" t="s">
        <v>12591</v>
      </c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  <c r="Z4888" s="5"/>
    </row>
    <row r="4889" spans="1:26" ht="14.4" x14ac:dyDescent="0.3">
      <c r="A4889" s="9" t="s">
        <v>2108</v>
      </c>
      <c r="B4889" s="7"/>
      <c r="C4889" s="10" t="s">
        <v>2109</v>
      </c>
      <c r="D4889" s="10" t="s">
        <v>2110</v>
      </c>
      <c r="E4889" s="10" t="s">
        <v>74</v>
      </c>
      <c r="F4889" s="10" t="s">
        <v>1753</v>
      </c>
      <c r="G4889" s="10" t="s">
        <v>18</v>
      </c>
      <c r="H4889" s="8">
        <v>42414.689918981479</v>
      </c>
      <c r="I4889" s="7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  <c r="Z4889" s="5"/>
    </row>
    <row r="4890" spans="1:26" ht="14.4" x14ac:dyDescent="0.3">
      <c r="A4890" s="9" t="s">
        <v>1642</v>
      </c>
      <c r="B4890" s="7"/>
      <c r="C4890" s="10" t="s">
        <v>1643</v>
      </c>
      <c r="D4890" s="10" t="s">
        <v>1644</v>
      </c>
      <c r="E4890" s="10" t="s">
        <v>1645</v>
      </c>
      <c r="F4890" s="10" t="s">
        <v>17</v>
      </c>
      <c r="G4890" s="10" t="s">
        <v>18</v>
      </c>
      <c r="H4890" s="8">
        <v>42413.798356481479</v>
      </c>
      <c r="I4890" s="16" t="s">
        <v>12592</v>
      </c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  <c r="Z4890" s="5"/>
    </row>
    <row r="4891" spans="1:26" ht="14.4" x14ac:dyDescent="0.3">
      <c r="A4891" s="9" t="s">
        <v>2702</v>
      </c>
      <c r="B4891" s="7"/>
      <c r="C4891" s="10" t="s">
        <v>2703</v>
      </c>
      <c r="D4891" s="10" t="s">
        <v>2704</v>
      </c>
      <c r="E4891" s="10" t="s">
        <v>2705</v>
      </c>
      <c r="F4891" s="10" t="s">
        <v>508</v>
      </c>
      <c r="G4891" s="10" t="s">
        <v>18</v>
      </c>
      <c r="H4891" s="8">
        <v>42413.50986111111</v>
      </c>
      <c r="I4891" s="7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  <c r="Z4891" s="5"/>
    </row>
    <row r="4892" spans="1:26" ht="14.4" x14ac:dyDescent="0.3">
      <c r="A4892" s="9" t="s">
        <v>2062</v>
      </c>
      <c r="B4892" s="7"/>
      <c r="C4892" s="10" t="s">
        <v>2063</v>
      </c>
      <c r="D4892" s="10" t="s">
        <v>2064</v>
      </c>
      <c r="E4892" s="10" t="s">
        <v>2065</v>
      </c>
      <c r="F4892" s="10" t="s">
        <v>47</v>
      </c>
      <c r="G4892" s="10" t="s">
        <v>18</v>
      </c>
      <c r="H4892" s="8">
        <v>42413.400891203702</v>
      </c>
      <c r="I4892" s="7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  <c r="Z4892" s="5"/>
    </row>
    <row r="4893" spans="1:26" ht="14.4" x14ac:dyDescent="0.3">
      <c r="A4893" s="9" t="s">
        <v>1371</v>
      </c>
      <c r="B4893" s="7"/>
      <c r="C4893" s="10" t="s">
        <v>1372</v>
      </c>
      <c r="D4893" s="10" t="s">
        <v>1373</v>
      </c>
      <c r="E4893" s="10" t="s">
        <v>74</v>
      </c>
      <c r="F4893" s="10" t="s">
        <v>75</v>
      </c>
      <c r="G4893" s="10" t="s">
        <v>18</v>
      </c>
      <c r="H4893" s="8">
        <v>42413.370868055557</v>
      </c>
      <c r="I4893" s="16" t="s">
        <v>12546</v>
      </c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  <c r="Z4893" s="5"/>
    </row>
    <row r="4894" spans="1:26" ht="14.4" x14ac:dyDescent="0.3">
      <c r="A4894" s="9" t="s">
        <v>2608</v>
      </c>
      <c r="B4894" s="7"/>
      <c r="C4894" s="10" t="s">
        <v>2609</v>
      </c>
      <c r="D4894" s="10" t="s">
        <v>2610</v>
      </c>
      <c r="E4894" s="10" t="s">
        <v>74</v>
      </c>
      <c r="F4894" s="10" t="s">
        <v>17</v>
      </c>
      <c r="G4894" s="10" t="s">
        <v>18</v>
      </c>
      <c r="H4894" s="8">
        <v>42413.406504629631</v>
      </c>
      <c r="I4894" s="16" t="s">
        <v>12593</v>
      </c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  <c r="Z4894" s="5"/>
    </row>
    <row r="4895" spans="1:26" ht="14.4" x14ac:dyDescent="0.3">
      <c r="A4895" s="9" t="s">
        <v>3091</v>
      </c>
      <c r="B4895" s="7"/>
      <c r="C4895" s="10" t="s">
        <v>3092</v>
      </c>
      <c r="D4895" s="10" t="s">
        <v>3093</v>
      </c>
      <c r="E4895" s="10" t="s">
        <v>3094</v>
      </c>
      <c r="F4895" s="10" t="s">
        <v>75</v>
      </c>
      <c r="G4895" s="10" t="s">
        <v>18</v>
      </c>
      <c r="H4895" s="8">
        <v>42413.412164351852</v>
      </c>
      <c r="I4895" s="17" t="s">
        <v>12594</v>
      </c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  <c r="Z4895" s="5"/>
    </row>
    <row r="4896" spans="1:26" ht="14.4" x14ac:dyDescent="0.3">
      <c r="A4896" s="9" t="s">
        <v>2421</v>
      </c>
      <c r="B4896" s="7"/>
      <c r="C4896" s="10" t="s">
        <v>2422</v>
      </c>
      <c r="D4896" s="10" t="s">
        <v>2423</v>
      </c>
      <c r="E4896" s="10" t="s">
        <v>2424</v>
      </c>
      <c r="F4896" s="10" t="s">
        <v>206</v>
      </c>
      <c r="G4896" s="10" t="s">
        <v>18</v>
      </c>
      <c r="H4896" s="8">
        <v>42413.225972222222</v>
      </c>
      <c r="I4896" s="7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  <c r="Z4896" s="5"/>
    </row>
    <row r="4897" spans="1:26" ht="14.4" x14ac:dyDescent="0.3">
      <c r="A4897" s="9" t="s">
        <v>2074</v>
      </c>
      <c r="B4897" s="7"/>
      <c r="C4897" s="10" t="s">
        <v>2075</v>
      </c>
      <c r="D4897" s="10" t="s">
        <v>2076</v>
      </c>
      <c r="E4897" s="10" t="s">
        <v>2077</v>
      </c>
      <c r="F4897" s="10" t="s">
        <v>17</v>
      </c>
      <c r="G4897" s="10" t="s">
        <v>18</v>
      </c>
      <c r="H4897" s="8">
        <v>42413.094351851854</v>
      </c>
      <c r="I4897" s="16" t="s">
        <v>12595</v>
      </c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  <c r="Z4897" s="5"/>
    </row>
    <row r="4898" spans="1:26" ht="14.4" x14ac:dyDescent="0.3">
      <c r="A4898" s="9" t="s">
        <v>187</v>
      </c>
      <c r="B4898" s="7"/>
      <c r="C4898" s="10" t="s">
        <v>188</v>
      </c>
      <c r="D4898" s="10" t="s">
        <v>12596</v>
      </c>
      <c r="E4898" s="10" t="s">
        <v>189</v>
      </c>
      <c r="F4898" s="10" t="s">
        <v>190</v>
      </c>
      <c r="G4898" s="10" t="s">
        <v>18</v>
      </c>
      <c r="H4898" s="8">
        <v>42413.056400462963</v>
      </c>
      <c r="I4898" s="7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  <c r="Z4898" s="5"/>
    </row>
    <row r="4899" spans="1:26" ht="14.4" x14ac:dyDescent="0.3">
      <c r="A4899" s="9" t="s">
        <v>1799</v>
      </c>
      <c r="B4899" s="7"/>
      <c r="C4899" s="10" t="s">
        <v>1800</v>
      </c>
      <c r="D4899" s="10" t="s">
        <v>1801</v>
      </c>
      <c r="E4899" s="10" t="s">
        <v>896</v>
      </c>
      <c r="F4899" s="10" t="s">
        <v>64</v>
      </c>
      <c r="G4899" s="10" t="s">
        <v>18</v>
      </c>
      <c r="H4899" s="8">
        <v>42413.002152777779</v>
      </c>
      <c r="I4899" s="7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  <c r="Z4899" s="5"/>
    </row>
    <row r="4900" spans="1:26" ht="14.4" x14ac:dyDescent="0.3">
      <c r="A4900" s="9" t="s">
        <v>3053</v>
      </c>
      <c r="B4900" s="7"/>
      <c r="C4900" s="10" t="s">
        <v>3054</v>
      </c>
      <c r="D4900" s="10" t="s">
        <v>1010</v>
      </c>
      <c r="E4900" s="10" t="s">
        <v>3055</v>
      </c>
      <c r="F4900" s="10" t="s">
        <v>14</v>
      </c>
      <c r="G4900" s="10" t="s">
        <v>18</v>
      </c>
      <c r="H4900" s="8">
        <v>42411.525775462964</v>
      </c>
      <c r="I4900" s="16" t="s">
        <v>12597</v>
      </c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  <c r="Z4900" s="5"/>
    </row>
    <row r="4901" spans="1:26" ht="14.4" x14ac:dyDescent="0.3">
      <c r="A4901" s="9" t="s">
        <v>2157</v>
      </c>
      <c r="B4901" s="7"/>
      <c r="C4901" s="10" t="s">
        <v>2158</v>
      </c>
      <c r="D4901" s="10" t="s">
        <v>2159</v>
      </c>
      <c r="E4901" s="10" t="s">
        <v>2160</v>
      </c>
      <c r="F4901" s="10" t="s">
        <v>14</v>
      </c>
      <c r="G4901" s="10" t="s">
        <v>18</v>
      </c>
      <c r="H4901" s="8">
        <v>42411.398090277777</v>
      </c>
      <c r="I4901" s="7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  <c r="Z4901" s="5"/>
    </row>
    <row r="4902" spans="1:26" ht="14.4" x14ac:dyDescent="0.3">
      <c r="A4902" s="9" t="s">
        <v>1354</v>
      </c>
      <c r="B4902" s="7"/>
      <c r="C4902" s="10" t="s">
        <v>1355</v>
      </c>
      <c r="D4902" s="10" t="s">
        <v>1356</v>
      </c>
      <c r="E4902" s="10" t="s">
        <v>1357</v>
      </c>
      <c r="F4902" s="10" t="s">
        <v>14</v>
      </c>
      <c r="G4902" s="10" t="s">
        <v>18</v>
      </c>
      <c r="H4902" s="8">
        <v>42411.377222222225</v>
      </c>
      <c r="I4902" s="16" t="s">
        <v>12598</v>
      </c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  <c r="Z4902" s="5"/>
    </row>
    <row r="4903" spans="1:26" ht="14.4" x14ac:dyDescent="0.3">
      <c r="A4903" s="9" t="s">
        <v>2649</v>
      </c>
      <c r="B4903" s="7"/>
      <c r="C4903" s="10" t="s">
        <v>2650</v>
      </c>
      <c r="D4903" s="10" t="s">
        <v>2651</v>
      </c>
      <c r="E4903" s="10" t="s">
        <v>2652</v>
      </c>
      <c r="F4903" s="10" t="s">
        <v>14</v>
      </c>
      <c r="G4903" s="10" t="s">
        <v>18</v>
      </c>
      <c r="H4903" s="8">
        <v>42411.316053240742</v>
      </c>
      <c r="I4903" s="16" t="s">
        <v>12549</v>
      </c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  <c r="Z4903" s="5"/>
    </row>
    <row r="4904" spans="1:26" ht="14.4" x14ac:dyDescent="0.3">
      <c r="A4904" s="9" t="s">
        <v>2331</v>
      </c>
      <c r="B4904" s="7"/>
      <c r="C4904" s="10" t="s">
        <v>2332</v>
      </c>
      <c r="D4904" s="10" t="s">
        <v>386</v>
      </c>
      <c r="E4904" s="10" t="s">
        <v>2333</v>
      </c>
      <c r="F4904" s="10" t="s">
        <v>14</v>
      </c>
      <c r="G4904" s="10" t="s">
        <v>18</v>
      </c>
      <c r="H4904" s="8">
        <v>42411.090833333335</v>
      </c>
      <c r="I4904" s="16" t="s">
        <v>12538</v>
      </c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  <c r="Z4904" s="5"/>
    </row>
    <row r="4905" spans="1:26" ht="14.4" x14ac:dyDescent="0.3">
      <c r="A4905" s="9" t="s">
        <v>3638</v>
      </c>
      <c r="B4905" s="7"/>
      <c r="C4905" s="10" t="s">
        <v>3639</v>
      </c>
      <c r="D4905" s="10" t="s">
        <v>3640</v>
      </c>
      <c r="E4905" s="10" t="s">
        <v>63</v>
      </c>
      <c r="F4905" s="10" t="s">
        <v>14</v>
      </c>
      <c r="G4905" s="10" t="s">
        <v>18</v>
      </c>
      <c r="H4905" s="8">
        <v>42411.080358796295</v>
      </c>
      <c r="I4905" s="16" t="s">
        <v>12538</v>
      </c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  <c r="Z4905" s="5"/>
    </row>
    <row r="4906" spans="1:26" ht="14.4" x14ac:dyDescent="0.3">
      <c r="A4906" s="9" t="s">
        <v>1315</v>
      </c>
      <c r="B4906" s="7"/>
      <c r="C4906" s="10" t="s">
        <v>1316</v>
      </c>
      <c r="D4906" s="10" t="s">
        <v>1317</v>
      </c>
      <c r="E4906" s="10" t="s">
        <v>1318</v>
      </c>
      <c r="F4906" s="10" t="s">
        <v>14</v>
      </c>
      <c r="G4906" s="10" t="s">
        <v>18</v>
      </c>
      <c r="H4906" s="8">
        <v>42410.651782407411</v>
      </c>
      <c r="I4906" s="7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  <c r="Z4906" s="5"/>
    </row>
    <row r="4907" spans="1:26" ht="14.4" x14ac:dyDescent="0.3">
      <c r="A4907" s="9" t="s">
        <v>3419</v>
      </c>
      <c r="B4907" s="7"/>
      <c r="C4907" s="10" t="s">
        <v>3420</v>
      </c>
      <c r="D4907" s="10" t="s">
        <v>3421</v>
      </c>
      <c r="E4907" s="10" t="s">
        <v>3422</v>
      </c>
      <c r="F4907" s="10" t="s">
        <v>14</v>
      </c>
      <c r="G4907" s="10" t="s">
        <v>18</v>
      </c>
      <c r="H4907" s="8">
        <v>42410.351898148147</v>
      </c>
      <c r="I4907" s="7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  <c r="Z4907" s="5"/>
    </row>
    <row r="4908" spans="1:26" ht="14.4" x14ac:dyDescent="0.3">
      <c r="A4908" s="9" t="s">
        <v>2093</v>
      </c>
      <c r="B4908" s="7"/>
      <c r="C4908" s="10" t="s">
        <v>2094</v>
      </c>
      <c r="D4908" s="10" t="s">
        <v>216</v>
      </c>
      <c r="E4908" s="10" t="s">
        <v>2095</v>
      </c>
      <c r="F4908" s="10" t="s">
        <v>14</v>
      </c>
      <c r="G4908" s="10" t="s">
        <v>18</v>
      </c>
      <c r="H4908" s="8">
        <v>42409.624016203707</v>
      </c>
      <c r="I4908" s="16" t="s">
        <v>12562</v>
      </c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  <c r="Z4908" s="5"/>
    </row>
    <row r="4909" spans="1:26" ht="14.4" x14ac:dyDescent="0.3">
      <c r="A4909" s="9" t="s">
        <v>2252</v>
      </c>
      <c r="B4909" s="7"/>
      <c r="C4909" s="10" t="s">
        <v>2253</v>
      </c>
      <c r="D4909" s="10" t="s">
        <v>2254</v>
      </c>
      <c r="E4909" s="10" t="s">
        <v>2255</v>
      </c>
      <c r="F4909" s="10" t="s">
        <v>14</v>
      </c>
      <c r="G4909" s="10" t="s">
        <v>18</v>
      </c>
      <c r="H4909" s="8">
        <v>42409.264421296299</v>
      </c>
      <c r="I4909" s="16" t="s">
        <v>12599</v>
      </c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  <c r="Z4909" s="5"/>
    </row>
    <row r="4910" spans="1:26" ht="14.4" x14ac:dyDescent="0.3">
      <c r="A4910" s="9" t="s">
        <v>1480</v>
      </c>
      <c r="B4910" s="7"/>
      <c r="C4910" s="10" t="s">
        <v>1481</v>
      </c>
      <c r="D4910" s="10" t="s">
        <v>1482</v>
      </c>
      <c r="E4910" s="10" t="s">
        <v>74</v>
      </c>
      <c r="F4910" s="10" t="s">
        <v>14</v>
      </c>
      <c r="G4910" s="10" t="s">
        <v>18</v>
      </c>
      <c r="H4910" s="8">
        <v>42409.216643518521</v>
      </c>
      <c r="I4910" s="7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  <c r="Z4910" s="5"/>
    </row>
    <row r="4911" spans="1:26" ht="14.4" x14ac:dyDescent="0.3">
      <c r="A4911" s="9" t="s">
        <v>1305</v>
      </c>
      <c r="B4911" s="7"/>
      <c r="C4911" s="10" t="s">
        <v>1306</v>
      </c>
      <c r="D4911" s="10" t="s">
        <v>416</v>
      </c>
      <c r="E4911" s="10" t="s">
        <v>1307</v>
      </c>
      <c r="F4911" s="10" t="s">
        <v>14</v>
      </c>
      <c r="G4911" s="10" t="s">
        <v>18</v>
      </c>
      <c r="H4911" s="8">
        <v>42409.089247685188</v>
      </c>
      <c r="I4911" s="7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  <c r="Z4911" s="5"/>
    </row>
    <row r="4912" spans="1:26" ht="14.4" x14ac:dyDescent="0.3">
      <c r="A4912" s="9" t="s">
        <v>1780</v>
      </c>
      <c r="B4912" s="7"/>
      <c r="C4912" s="10" t="s">
        <v>1781</v>
      </c>
      <c r="D4912" s="10" t="s">
        <v>1782</v>
      </c>
      <c r="E4912" s="10" t="s">
        <v>74</v>
      </c>
      <c r="F4912" s="10" t="s">
        <v>14</v>
      </c>
      <c r="G4912" s="10" t="s">
        <v>18</v>
      </c>
      <c r="H4912" s="8">
        <v>42408.990590277775</v>
      </c>
      <c r="I4912" s="7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  <c r="Z4912" s="5"/>
    </row>
    <row r="4913" spans="1:26" ht="14.4" x14ac:dyDescent="0.3">
      <c r="A4913" s="9" t="s">
        <v>3133</v>
      </c>
      <c r="B4913" s="7"/>
      <c r="C4913" s="10" t="s">
        <v>3134</v>
      </c>
      <c r="D4913" s="10" t="s">
        <v>3135</v>
      </c>
      <c r="E4913" s="10" t="s">
        <v>3136</v>
      </c>
      <c r="F4913" s="10" t="s">
        <v>14</v>
      </c>
      <c r="G4913" s="10" t="s">
        <v>18</v>
      </c>
      <c r="H4913" s="8">
        <v>42408.537777777776</v>
      </c>
      <c r="I4913" s="16" t="s">
        <v>12538</v>
      </c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  <c r="Z4913" s="5"/>
    </row>
    <row r="4914" spans="1:26" ht="14.4" x14ac:dyDescent="0.3">
      <c r="A4914" s="9" t="s">
        <v>3444</v>
      </c>
      <c r="B4914" s="7"/>
      <c r="C4914" s="10" t="s">
        <v>1129</v>
      </c>
      <c r="D4914" s="10" t="s">
        <v>536</v>
      </c>
      <c r="E4914" s="10" t="s">
        <v>1130</v>
      </c>
      <c r="F4914" s="10" t="s">
        <v>14</v>
      </c>
      <c r="G4914" s="10" t="s">
        <v>18</v>
      </c>
      <c r="H4914" s="8">
        <v>42396.860243055555</v>
      </c>
      <c r="I4914" s="16" t="s">
        <v>12551</v>
      </c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  <c r="Z4914" s="5"/>
    </row>
    <row r="4915" spans="1:26" ht="14.4" x14ac:dyDescent="0.3">
      <c r="A4915" s="9" t="s">
        <v>1279</v>
      </c>
      <c r="B4915" s="7"/>
      <c r="C4915" s="10" t="s">
        <v>1280</v>
      </c>
      <c r="D4915" s="10" t="s">
        <v>1281</v>
      </c>
      <c r="E4915" s="10" t="s">
        <v>1282</v>
      </c>
      <c r="F4915" s="10" t="s">
        <v>14</v>
      </c>
      <c r="G4915" s="10" t="s">
        <v>18</v>
      </c>
      <c r="H4915" s="8">
        <v>42396.534456018519</v>
      </c>
      <c r="I4915" s="7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  <c r="Z4915" s="5"/>
    </row>
    <row r="4916" spans="1:26" ht="14.4" x14ac:dyDescent="0.3">
      <c r="A4916" s="9" t="s">
        <v>3176</v>
      </c>
      <c r="B4916" s="7"/>
      <c r="C4916" s="10" t="s">
        <v>3177</v>
      </c>
      <c r="D4916" s="10" t="s">
        <v>3178</v>
      </c>
      <c r="E4916" s="10" t="s">
        <v>63</v>
      </c>
      <c r="F4916" s="10" t="s">
        <v>352</v>
      </c>
      <c r="G4916" s="10" t="s">
        <v>18</v>
      </c>
      <c r="H4916" s="8">
        <v>42412.642361111109</v>
      </c>
      <c r="I4916" s="7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  <c r="Z4916" s="5"/>
    </row>
    <row r="4917" spans="1:26" ht="14.4" x14ac:dyDescent="0.3">
      <c r="A4917" s="9" t="s">
        <v>1695</v>
      </c>
      <c r="B4917" s="7"/>
      <c r="C4917" s="10" t="s">
        <v>1696</v>
      </c>
      <c r="D4917" s="10" t="s">
        <v>1697</v>
      </c>
      <c r="E4917" s="10" t="s">
        <v>63</v>
      </c>
      <c r="F4917" s="10" t="s">
        <v>497</v>
      </c>
      <c r="G4917" s="10" t="s">
        <v>18</v>
      </c>
      <c r="H4917" s="8">
        <v>42412.578263888892</v>
      </c>
      <c r="I4917" s="7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  <c r="Z4917" s="5"/>
    </row>
    <row r="4918" spans="1:26" ht="14.4" x14ac:dyDescent="0.3">
      <c r="A4918" s="9" t="s">
        <v>1469</v>
      </c>
      <c r="B4918" s="7"/>
      <c r="C4918" s="10" t="s">
        <v>1470</v>
      </c>
      <c r="D4918" s="10" t="s">
        <v>1471</v>
      </c>
      <c r="E4918" s="10" t="s">
        <v>1472</v>
      </c>
      <c r="F4918" s="10" t="s">
        <v>59</v>
      </c>
      <c r="G4918" s="10" t="s">
        <v>18</v>
      </c>
      <c r="H4918" s="8">
        <v>42412.524363425924</v>
      </c>
      <c r="I4918" s="7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  <c r="Z4918" s="5"/>
    </row>
    <row r="4919" spans="1:26" ht="14.4" x14ac:dyDescent="0.3">
      <c r="A4919" s="9" t="s">
        <v>1577</v>
      </c>
      <c r="B4919" s="7"/>
      <c r="C4919" s="10" t="s">
        <v>1578</v>
      </c>
      <c r="D4919" s="10" t="s">
        <v>1579</v>
      </c>
      <c r="E4919" s="10" t="s">
        <v>1580</v>
      </c>
      <c r="F4919" s="10" t="s">
        <v>23</v>
      </c>
      <c r="G4919" s="10" t="s">
        <v>18</v>
      </c>
      <c r="H4919" s="8">
        <v>42412.504560185182</v>
      </c>
      <c r="I4919" s="7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  <c r="Z4919" s="5"/>
    </row>
    <row r="4920" spans="1:26" ht="14.4" x14ac:dyDescent="0.3">
      <c r="A4920" s="9" t="s">
        <v>1997</v>
      </c>
      <c r="B4920" s="7"/>
      <c r="C4920" s="10" t="s">
        <v>1998</v>
      </c>
      <c r="D4920" s="10" t="s">
        <v>1999</v>
      </c>
      <c r="E4920" s="10" t="s">
        <v>1318</v>
      </c>
      <c r="F4920" s="10" t="s">
        <v>81</v>
      </c>
      <c r="G4920" s="10" t="s">
        <v>18</v>
      </c>
      <c r="H4920" s="8">
        <v>42412.239432870374</v>
      </c>
      <c r="I4920" s="16" t="s">
        <v>12600</v>
      </c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  <c r="Z4920" s="5"/>
    </row>
    <row r="4921" spans="1:26" ht="14.4" x14ac:dyDescent="0.3">
      <c r="A4921" s="9" t="s">
        <v>2974</v>
      </c>
      <c r="B4921" s="7"/>
      <c r="C4921" s="10" t="s">
        <v>2975</v>
      </c>
      <c r="D4921" s="10" t="s">
        <v>2976</v>
      </c>
      <c r="E4921" s="10" t="s">
        <v>2977</v>
      </c>
      <c r="F4921" s="10" t="s">
        <v>88</v>
      </c>
      <c r="G4921" s="10" t="s">
        <v>18</v>
      </c>
      <c r="H4921" s="8">
        <v>42412.044814814813</v>
      </c>
      <c r="I4921" s="7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  <c r="Z4921" s="5"/>
    </row>
    <row r="4922" spans="1:26" ht="14.4" x14ac:dyDescent="0.3">
      <c r="A4922" s="9" t="s">
        <v>2542</v>
      </c>
      <c r="B4922" s="7"/>
      <c r="C4922" s="10" t="s">
        <v>2543</v>
      </c>
      <c r="D4922" s="10" t="s">
        <v>2544</v>
      </c>
      <c r="E4922" s="10" t="s">
        <v>2545</v>
      </c>
      <c r="F4922" s="10" t="s">
        <v>89</v>
      </c>
      <c r="G4922" s="10" t="s">
        <v>18</v>
      </c>
      <c r="H4922" s="8">
        <v>42411.790601851855</v>
      </c>
      <c r="I4922" s="7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  <c r="Z4922" s="5"/>
    </row>
    <row r="4923" spans="1:26" ht="14.4" x14ac:dyDescent="0.3">
      <c r="A4923" s="9" t="s">
        <v>3534</v>
      </c>
      <c r="B4923" s="7"/>
      <c r="C4923" s="10" t="s">
        <v>3535</v>
      </c>
      <c r="D4923" s="10" t="s">
        <v>3536</v>
      </c>
      <c r="E4923" s="10" t="s">
        <v>3537</v>
      </c>
      <c r="F4923" s="10" t="s">
        <v>47</v>
      </c>
      <c r="G4923" s="10" t="s">
        <v>18</v>
      </c>
      <c r="H4923" s="8">
        <v>42411.742731481485</v>
      </c>
      <c r="I4923" s="16" t="s">
        <v>12601</v>
      </c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  <c r="Z4923" s="5"/>
    </row>
    <row r="4924" spans="1:26" ht="14.4" x14ac:dyDescent="0.3">
      <c r="A4924" s="9" t="s">
        <v>3316</v>
      </c>
      <c r="B4924" s="7"/>
      <c r="C4924" s="10" t="s">
        <v>3317</v>
      </c>
      <c r="D4924" s="10" t="s">
        <v>411</v>
      </c>
      <c r="E4924" s="10" t="s">
        <v>3318</v>
      </c>
      <c r="F4924" s="10" t="s">
        <v>165</v>
      </c>
      <c r="G4924" s="10" t="s">
        <v>18</v>
      </c>
      <c r="H4924" s="8">
        <v>42411.518680555557</v>
      </c>
      <c r="I4924" s="7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  <c r="Z4924" s="5"/>
    </row>
    <row r="4925" spans="1:26" ht="14.4" x14ac:dyDescent="0.3">
      <c r="A4925" s="9" t="s">
        <v>2381</v>
      </c>
      <c r="B4925" s="7"/>
      <c r="C4925" s="10" t="s">
        <v>2382</v>
      </c>
      <c r="D4925" s="10" t="s">
        <v>2383</v>
      </c>
      <c r="E4925" s="10" t="s">
        <v>2384</v>
      </c>
      <c r="F4925" s="10" t="s">
        <v>75</v>
      </c>
      <c r="G4925" s="10" t="s">
        <v>18</v>
      </c>
      <c r="H4925" s="8">
        <v>42411.527766203704</v>
      </c>
      <c r="I4925" s="7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  <c r="Z4925" s="5"/>
    </row>
    <row r="4926" spans="1:26" ht="14.4" x14ac:dyDescent="0.3">
      <c r="A4926" s="9" t="s">
        <v>2280</v>
      </c>
      <c r="B4926" s="7"/>
      <c r="C4926" s="10" t="s">
        <v>2281</v>
      </c>
      <c r="D4926" s="10" t="s">
        <v>2282</v>
      </c>
      <c r="E4926" s="10" t="s">
        <v>2283</v>
      </c>
      <c r="F4926" s="10" t="s">
        <v>75</v>
      </c>
      <c r="G4926" s="10" t="s">
        <v>18</v>
      </c>
      <c r="H4926" s="8">
        <v>42411.395069444443</v>
      </c>
      <c r="I4926" s="16" t="s">
        <v>12602</v>
      </c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  <c r="Z4926" s="5"/>
    </row>
    <row r="4927" spans="1:26" ht="14.4" x14ac:dyDescent="0.3">
      <c r="A4927" s="9" t="s">
        <v>1396</v>
      </c>
      <c r="B4927" s="7"/>
      <c r="C4927" s="10" t="s">
        <v>1397</v>
      </c>
      <c r="D4927" s="10" t="s">
        <v>1398</v>
      </c>
      <c r="E4927" s="10" t="s">
        <v>1399</v>
      </c>
      <c r="F4927" s="10" t="s">
        <v>497</v>
      </c>
      <c r="G4927" s="10" t="s">
        <v>18</v>
      </c>
      <c r="H4927" s="8">
        <v>42411.341585648152</v>
      </c>
      <c r="I4927" s="7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  <c r="Z4927" s="5"/>
    </row>
    <row r="4928" spans="1:26" ht="14.4" x14ac:dyDescent="0.3">
      <c r="A4928" s="9" t="s">
        <v>3441</v>
      </c>
      <c r="B4928" s="7"/>
      <c r="C4928" s="10" t="s">
        <v>3442</v>
      </c>
      <c r="D4928" s="10" t="s">
        <v>3443</v>
      </c>
      <c r="E4928" s="10" t="s">
        <v>63</v>
      </c>
      <c r="F4928" s="10" t="s">
        <v>367</v>
      </c>
      <c r="G4928" s="10" t="s">
        <v>18</v>
      </c>
      <c r="H4928" s="8">
        <v>42411.280787037038</v>
      </c>
      <c r="I4928" s="16" t="s">
        <v>12603</v>
      </c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  <c r="Z4928" s="5"/>
    </row>
    <row r="4929" spans="1:26" ht="14.4" x14ac:dyDescent="0.3">
      <c r="A4929" s="9" t="s">
        <v>3585</v>
      </c>
      <c r="B4929" s="7"/>
      <c r="C4929" s="10" t="s">
        <v>3586</v>
      </c>
      <c r="D4929" s="10" t="s">
        <v>430</v>
      </c>
      <c r="E4929" s="10" t="s">
        <v>3587</v>
      </c>
      <c r="F4929" s="10" t="s">
        <v>25</v>
      </c>
      <c r="G4929" s="10" t="s">
        <v>18</v>
      </c>
      <c r="H4929" s="8">
        <v>42411.184664351851</v>
      </c>
      <c r="I4929" s="7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  <c r="Z4929" s="5"/>
    </row>
    <row r="4930" spans="1:26" ht="14.4" x14ac:dyDescent="0.3">
      <c r="A4930" s="9" t="s">
        <v>3628</v>
      </c>
      <c r="B4930" s="7"/>
      <c r="C4930" s="10" t="s">
        <v>3629</v>
      </c>
      <c r="D4930" s="10" t="s">
        <v>3630</v>
      </c>
      <c r="E4930" s="10" t="s">
        <v>74</v>
      </c>
      <c r="F4930" s="10" t="s">
        <v>407</v>
      </c>
      <c r="G4930" s="10" t="s">
        <v>18</v>
      </c>
      <c r="H4930" s="8">
        <v>42411.03765046296</v>
      </c>
      <c r="I4930" s="7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  <c r="Z4930" s="5"/>
    </row>
    <row r="4931" spans="1:26" ht="14.4" x14ac:dyDescent="0.3">
      <c r="A4931" s="9" t="s">
        <v>3046</v>
      </c>
      <c r="B4931" s="7"/>
      <c r="C4931" s="10" t="s">
        <v>3047</v>
      </c>
      <c r="D4931" s="10" t="s">
        <v>3048</v>
      </c>
      <c r="E4931" s="10" t="s">
        <v>63</v>
      </c>
      <c r="F4931" s="10" t="s">
        <v>17</v>
      </c>
      <c r="G4931" s="10" t="s">
        <v>18</v>
      </c>
      <c r="H4931" s="8">
        <v>42410.735520833332</v>
      </c>
      <c r="I4931" s="7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  <c r="Z4931" s="5"/>
    </row>
    <row r="4932" spans="1:26" ht="14.4" x14ac:dyDescent="0.3">
      <c r="A4932" s="9" t="s">
        <v>1265</v>
      </c>
      <c r="B4932" s="7"/>
      <c r="C4932" s="10" t="s">
        <v>1266</v>
      </c>
      <c r="D4932" s="10" t="s">
        <v>1267</v>
      </c>
      <c r="E4932" s="10" t="s">
        <v>1268</v>
      </c>
      <c r="F4932" s="10" t="s">
        <v>552</v>
      </c>
      <c r="G4932" s="10" t="s">
        <v>18</v>
      </c>
      <c r="H4932" s="8">
        <v>42410.622708333336</v>
      </c>
      <c r="I4932" s="16" t="s">
        <v>12604</v>
      </c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  <c r="Z4932" s="5"/>
    </row>
    <row r="4933" spans="1:26" ht="14.4" x14ac:dyDescent="0.3">
      <c r="A4933" s="9" t="s">
        <v>2777</v>
      </c>
      <c r="B4933" s="7"/>
      <c r="C4933" s="10" t="s">
        <v>2778</v>
      </c>
      <c r="D4933" s="10" t="s">
        <v>2779</v>
      </c>
      <c r="E4933" s="10" t="s">
        <v>2780</v>
      </c>
      <c r="F4933" s="10" t="s">
        <v>235</v>
      </c>
      <c r="G4933" s="10" t="s">
        <v>18</v>
      </c>
      <c r="H4933" s="8">
        <v>42410.33320601852</v>
      </c>
      <c r="I4933" s="16" t="s">
        <v>12538</v>
      </c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  <c r="Z4933" s="5"/>
    </row>
    <row r="4934" spans="1:26" ht="14.4" x14ac:dyDescent="0.3">
      <c r="A4934" s="9" t="s">
        <v>1904</v>
      </c>
      <c r="B4934" s="7"/>
      <c r="C4934" s="10" t="s">
        <v>1905</v>
      </c>
      <c r="D4934" s="10" t="s">
        <v>1906</v>
      </c>
      <c r="E4934" s="10" t="s">
        <v>1907</v>
      </c>
      <c r="F4934" s="10" t="s">
        <v>17</v>
      </c>
      <c r="G4934" s="10" t="s">
        <v>18</v>
      </c>
      <c r="H4934" s="8">
        <v>42410.240787037037</v>
      </c>
      <c r="I4934" s="7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  <c r="Z4934" s="5"/>
    </row>
    <row r="4935" spans="1:26" ht="14.4" x14ac:dyDescent="0.3">
      <c r="A4935" s="9" t="s">
        <v>1555</v>
      </c>
      <c r="B4935" s="7"/>
      <c r="C4935" s="10" t="s">
        <v>1556</v>
      </c>
      <c r="D4935" s="10" t="s">
        <v>1557</v>
      </c>
      <c r="E4935" s="10" t="s">
        <v>1558</v>
      </c>
      <c r="F4935" s="10" t="s">
        <v>245</v>
      </c>
      <c r="G4935" s="10" t="s">
        <v>18</v>
      </c>
      <c r="H4935" s="8">
        <v>42409.799537037034</v>
      </c>
      <c r="I4935" s="16" t="s">
        <v>12593</v>
      </c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  <c r="Z4935" s="5"/>
    </row>
    <row r="4936" spans="1:26" ht="14.4" x14ac:dyDescent="0.3">
      <c r="A4936" s="9" t="s">
        <v>1408</v>
      </c>
      <c r="B4936" s="7"/>
      <c r="C4936" s="10" t="s">
        <v>1409</v>
      </c>
      <c r="D4936" s="10" t="s">
        <v>464</v>
      </c>
      <c r="E4936" s="10" t="s">
        <v>1410</v>
      </c>
      <c r="F4936" s="10" t="s">
        <v>41</v>
      </c>
      <c r="G4936" s="10" t="s">
        <v>18</v>
      </c>
      <c r="H4936" s="8">
        <v>42409.418900462966</v>
      </c>
      <c r="I4936" s="7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  <c r="Z4936" s="5"/>
    </row>
    <row r="4937" spans="1:26" ht="14.4" x14ac:dyDescent="0.3">
      <c r="A4937" s="9" t="s">
        <v>2706</v>
      </c>
      <c r="B4937" s="7"/>
      <c r="C4937" s="10" t="s">
        <v>2707</v>
      </c>
      <c r="D4937" s="10" t="s">
        <v>555</v>
      </c>
      <c r="E4937" s="10" t="s">
        <v>2708</v>
      </c>
      <c r="F4937" s="10" t="s">
        <v>54</v>
      </c>
      <c r="G4937" s="10" t="s">
        <v>18</v>
      </c>
      <c r="H4937" s="8">
        <v>42396.703287037039</v>
      </c>
      <c r="I4937" s="16" t="s">
        <v>12605</v>
      </c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  <c r="Z4937" s="5"/>
    </row>
    <row r="4938" spans="1:26" ht="14.4" x14ac:dyDescent="0.3">
      <c r="A4938" s="9" t="s">
        <v>1362</v>
      </c>
      <c r="B4938" s="7"/>
      <c r="C4938" s="10" t="s">
        <v>1015</v>
      </c>
      <c r="D4938" s="10" t="s">
        <v>1016</v>
      </c>
      <c r="E4938" s="10" t="s">
        <v>63</v>
      </c>
      <c r="F4938" s="10" t="s">
        <v>23</v>
      </c>
      <c r="G4938" s="10" t="s">
        <v>18</v>
      </c>
      <c r="H4938" s="8">
        <v>42396.550127314818</v>
      </c>
      <c r="I4938" s="7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  <c r="Z4938" s="5"/>
    </row>
    <row r="4939" spans="1:26" ht="14.4" x14ac:dyDescent="0.3">
      <c r="A4939" s="9" t="s">
        <v>2741</v>
      </c>
      <c r="B4939" s="7"/>
      <c r="C4939" s="10" t="s">
        <v>2742</v>
      </c>
      <c r="D4939" s="10" t="s">
        <v>2743</v>
      </c>
      <c r="E4939" s="10" t="s">
        <v>74</v>
      </c>
      <c r="F4939" s="10" t="s">
        <v>2420</v>
      </c>
      <c r="G4939" s="10" t="s">
        <v>18</v>
      </c>
      <c r="H4939" s="8">
        <v>42378.968055555553</v>
      </c>
      <c r="I4939" s="16" t="s">
        <v>12606</v>
      </c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  <c r="Z4939" s="5"/>
    </row>
    <row r="4940" spans="1:26" ht="14.4" x14ac:dyDescent="0.3">
      <c r="A4940" s="9" t="s">
        <v>3056</v>
      </c>
      <c r="B4940" s="7"/>
      <c r="C4940" s="10" t="s">
        <v>3057</v>
      </c>
      <c r="D4940" s="10" t="s">
        <v>3058</v>
      </c>
      <c r="E4940" s="10" t="s">
        <v>3059</v>
      </c>
      <c r="F4940" s="10" t="s">
        <v>75</v>
      </c>
      <c r="G4940" s="10" t="s">
        <v>18</v>
      </c>
      <c r="H4940" s="8">
        <v>42378.48814814815</v>
      </c>
      <c r="I4940" s="7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  <c r="Z4940" s="5"/>
    </row>
    <row r="4941" spans="1:26" ht="14.4" x14ac:dyDescent="0.3">
      <c r="A4941" s="9" t="s">
        <v>1639</v>
      </c>
      <c r="B4941" s="7"/>
      <c r="C4941" s="10" t="s">
        <v>1640</v>
      </c>
      <c r="D4941" s="10" t="s">
        <v>300</v>
      </c>
      <c r="E4941" s="10" t="s">
        <v>74</v>
      </c>
      <c r="F4941" s="10" t="s">
        <v>64</v>
      </c>
      <c r="G4941" s="10" t="s">
        <v>18</v>
      </c>
      <c r="H4941" s="8">
        <v>42377.732094907406</v>
      </c>
      <c r="I4941" s="7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  <c r="Z4941" s="5"/>
    </row>
    <row r="4942" spans="1:26" ht="14.4" x14ac:dyDescent="0.3">
      <c r="A4942" s="9" t="s">
        <v>1709</v>
      </c>
      <c r="B4942" s="7"/>
      <c r="C4942" s="10" t="s">
        <v>1710</v>
      </c>
      <c r="D4942" s="10" t="s">
        <v>1711</v>
      </c>
      <c r="E4942" s="10" t="s">
        <v>1712</v>
      </c>
      <c r="F4942" s="10" t="s">
        <v>1713</v>
      </c>
      <c r="G4942" s="10" t="s">
        <v>18</v>
      </c>
      <c r="H4942" s="8">
        <v>42377.423206018517</v>
      </c>
      <c r="I4942" s="16" t="s">
        <v>12546</v>
      </c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  <c r="Z4942" s="5"/>
    </row>
    <row r="4943" spans="1:26" ht="14.4" x14ac:dyDescent="0.3">
      <c r="A4943" s="9" t="s">
        <v>2429</v>
      </c>
      <c r="B4943" s="7"/>
      <c r="C4943" s="10" t="s">
        <v>2430</v>
      </c>
      <c r="D4943" s="10" t="s">
        <v>2431</v>
      </c>
      <c r="E4943" s="10" t="s">
        <v>2432</v>
      </c>
      <c r="F4943" s="10" t="s">
        <v>88</v>
      </c>
      <c r="G4943" s="10" t="s">
        <v>18</v>
      </c>
      <c r="H4943" s="8">
        <v>42377.316527777781</v>
      </c>
      <c r="I4943" s="7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  <c r="Z4943" s="5"/>
    </row>
    <row r="4944" spans="1:26" ht="14.4" x14ac:dyDescent="0.3">
      <c r="A4944" s="9" t="s">
        <v>1085</v>
      </c>
      <c r="B4944" s="7"/>
      <c r="C4944" s="10" t="s">
        <v>1086</v>
      </c>
      <c r="D4944" s="10" t="s">
        <v>1087</v>
      </c>
      <c r="E4944" s="10" t="s">
        <v>1088</v>
      </c>
      <c r="F4944" s="10" t="s">
        <v>280</v>
      </c>
      <c r="G4944" s="10" t="s">
        <v>18</v>
      </c>
      <c r="H4944" s="8">
        <v>42227.113796296297</v>
      </c>
      <c r="I4944" s="7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  <c r="Z4944" s="5"/>
    </row>
    <row r="4945" spans="1:26" ht="14.4" x14ac:dyDescent="0.3">
      <c r="A4945" s="9" t="s">
        <v>1185</v>
      </c>
      <c r="B4945" s="7"/>
      <c r="C4945" s="10" t="s">
        <v>1186</v>
      </c>
      <c r="D4945" s="10" t="s">
        <v>546</v>
      </c>
      <c r="E4945" s="10" t="s">
        <v>74</v>
      </c>
      <c r="F4945" s="10" t="s">
        <v>54</v>
      </c>
      <c r="G4945" s="10" t="s">
        <v>18</v>
      </c>
      <c r="H4945" s="8">
        <v>42377.1408912037</v>
      </c>
      <c r="I4945" s="16" t="s">
        <v>12607</v>
      </c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  <c r="Z4945" s="5"/>
    </row>
    <row r="4946" spans="1:26" ht="14.4" x14ac:dyDescent="0.3">
      <c r="A4946" s="9" t="s">
        <v>2881</v>
      </c>
      <c r="B4946" s="7"/>
      <c r="C4946" s="10" t="s">
        <v>2882</v>
      </c>
      <c r="D4946" s="10" t="s">
        <v>2883</v>
      </c>
      <c r="E4946" s="10" t="s">
        <v>74</v>
      </c>
      <c r="F4946" s="10" t="s">
        <v>269</v>
      </c>
      <c r="G4946" s="10" t="s">
        <v>18</v>
      </c>
      <c r="H4946" s="8">
        <v>42377.351215277777</v>
      </c>
      <c r="I4946" s="7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  <c r="Z4946" s="5"/>
    </row>
    <row r="4947" spans="1:26" ht="14.4" x14ac:dyDescent="0.3">
      <c r="A4947" s="9" t="s">
        <v>3060</v>
      </c>
      <c r="B4947" s="7"/>
      <c r="C4947" s="10" t="s">
        <v>3061</v>
      </c>
      <c r="D4947" s="10" t="s">
        <v>3062</v>
      </c>
      <c r="E4947" s="10" t="s">
        <v>63</v>
      </c>
      <c r="F4947" s="10" t="s">
        <v>54</v>
      </c>
      <c r="G4947" s="10" t="s">
        <v>18</v>
      </c>
      <c r="H4947" s="8">
        <v>42377.416018518517</v>
      </c>
      <c r="I4947" s="16" t="s">
        <v>12608</v>
      </c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  <c r="Z4947" s="5"/>
    </row>
    <row r="4948" spans="1:26" ht="14.4" x14ac:dyDescent="0.3">
      <c r="A4948" s="9" t="s">
        <v>2462</v>
      </c>
      <c r="B4948" s="7"/>
      <c r="C4948" s="10" t="s">
        <v>2463</v>
      </c>
      <c r="D4948" s="10" t="s">
        <v>2464</v>
      </c>
      <c r="E4948" s="10" t="s">
        <v>2465</v>
      </c>
      <c r="F4948" s="10" t="s">
        <v>14</v>
      </c>
      <c r="G4948" s="10" t="s">
        <v>18</v>
      </c>
      <c r="H4948" s="8">
        <v>42365.977164351854</v>
      </c>
      <c r="I4948" s="7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  <c r="Z4948" s="5"/>
    </row>
    <row r="4949" spans="1:26" ht="14.4" x14ac:dyDescent="0.3">
      <c r="A4949" s="9" t="s">
        <v>3407</v>
      </c>
      <c r="B4949" s="7"/>
      <c r="C4949" s="10" t="s">
        <v>3408</v>
      </c>
      <c r="D4949" s="10" t="s">
        <v>3409</v>
      </c>
      <c r="E4949" s="10" t="s">
        <v>3410</v>
      </c>
      <c r="F4949" s="10" t="s">
        <v>14</v>
      </c>
      <c r="G4949" s="10" t="s">
        <v>18</v>
      </c>
      <c r="H4949" s="8">
        <v>42337.477326388886</v>
      </c>
      <c r="I4949" s="16" t="s">
        <v>12538</v>
      </c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  <c r="Z4949" s="5"/>
    </row>
    <row r="4950" spans="1:26" ht="14.4" x14ac:dyDescent="0.3">
      <c r="A4950" s="9" t="s">
        <v>1071</v>
      </c>
      <c r="B4950" s="7"/>
      <c r="C4950" s="10" t="s">
        <v>1072</v>
      </c>
      <c r="D4950" s="10" t="s">
        <v>1073</v>
      </c>
      <c r="E4950" s="10" t="s">
        <v>1074</v>
      </c>
      <c r="F4950" s="10" t="s">
        <v>14</v>
      </c>
      <c r="G4950" s="10" t="s">
        <v>18</v>
      </c>
      <c r="H4950" s="8">
        <v>42214.5783912037</v>
      </c>
      <c r="I4950" s="7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  <c r="Z4950" s="5"/>
    </row>
    <row r="4951" spans="1:26" ht="14.4" x14ac:dyDescent="0.3">
      <c r="A4951" s="9" t="s">
        <v>3582</v>
      </c>
      <c r="B4951" s="7"/>
      <c r="C4951" s="10" t="s">
        <v>3583</v>
      </c>
      <c r="D4951" s="10" t="s">
        <v>3257</v>
      </c>
      <c r="E4951" s="10" t="s">
        <v>3584</v>
      </c>
      <c r="F4951" s="10" t="s">
        <v>14</v>
      </c>
      <c r="G4951" s="10" t="s">
        <v>18</v>
      </c>
      <c r="H4951" s="8">
        <v>42362.419282407405</v>
      </c>
      <c r="I4951" s="16" t="s">
        <v>12543</v>
      </c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  <c r="Z4951" s="5"/>
    </row>
    <row r="4952" spans="1:26" ht="14.4" x14ac:dyDescent="0.3">
      <c r="A4952" s="9" t="s">
        <v>2770</v>
      </c>
      <c r="B4952" s="7"/>
      <c r="C4952" s="10" t="s">
        <v>2771</v>
      </c>
      <c r="D4952" s="10" t="s">
        <v>300</v>
      </c>
      <c r="E4952" s="10" t="s">
        <v>2772</v>
      </c>
      <c r="F4952" s="10" t="s">
        <v>14</v>
      </c>
      <c r="G4952" s="10" t="s">
        <v>18</v>
      </c>
      <c r="H4952" s="8">
        <v>42362.633437500001</v>
      </c>
      <c r="I4952" s="16" t="s">
        <v>12606</v>
      </c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  <c r="Z4952" s="5"/>
    </row>
    <row r="4953" spans="1:26" ht="14.4" x14ac:dyDescent="0.3">
      <c r="A4953" s="9" t="s">
        <v>2272</v>
      </c>
      <c r="B4953" s="7"/>
      <c r="C4953" s="10" t="s">
        <v>2273</v>
      </c>
      <c r="D4953" s="10" t="s">
        <v>2274</v>
      </c>
      <c r="E4953" s="10" t="s">
        <v>2275</v>
      </c>
      <c r="F4953" s="10" t="s">
        <v>14</v>
      </c>
      <c r="G4953" s="10" t="s">
        <v>18</v>
      </c>
      <c r="H4953" s="8">
        <v>42377.234155092592</v>
      </c>
      <c r="I4953" s="16" t="s">
        <v>12597</v>
      </c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  <c r="Z4953" s="5"/>
    </row>
    <row r="4954" spans="1:26" ht="14.4" x14ac:dyDescent="0.3">
      <c r="A4954" s="9" t="s">
        <v>1616</v>
      </c>
      <c r="B4954" s="7"/>
      <c r="C4954" s="10" t="s">
        <v>1617</v>
      </c>
      <c r="D4954" s="10" t="s">
        <v>1618</v>
      </c>
      <c r="E4954" s="10" t="s">
        <v>1619</v>
      </c>
      <c r="F4954" s="10" t="s">
        <v>17</v>
      </c>
      <c r="G4954" s="10" t="s">
        <v>18</v>
      </c>
      <c r="H4954" s="8">
        <v>42366.668020833335</v>
      </c>
      <c r="I4954" s="16" t="s">
        <v>12609</v>
      </c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  <c r="Z4954" s="5"/>
    </row>
    <row r="4955" spans="1:26" ht="14.4" x14ac:dyDescent="0.3">
      <c r="A4955" s="9" t="s">
        <v>2683</v>
      </c>
      <c r="B4955" s="7"/>
      <c r="C4955" s="10" t="s">
        <v>2684</v>
      </c>
      <c r="D4955" s="10" t="s">
        <v>68</v>
      </c>
      <c r="E4955" s="10" t="s">
        <v>2685</v>
      </c>
      <c r="F4955" s="10" t="s">
        <v>88</v>
      </c>
      <c r="G4955" s="10" t="s">
        <v>18</v>
      </c>
      <c r="H4955" s="8">
        <v>42369.973495370374</v>
      </c>
      <c r="I4955" s="7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  <c r="Z4955" s="5"/>
    </row>
    <row r="4956" spans="1:26" ht="14.4" x14ac:dyDescent="0.3">
      <c r="A4956" s="9" t="s">
        <v>3118</v>
      </c>
      <c r="B4956" s="7"/>
      <c r="C4956" s="10" t="s">
        <v>3119</v>
      </c>
      <c r="D4956" s="10" t="s">
        <v>3120</v>
      </c>
      <c r="E4956" s="10" t="s">
        <v>74</v>
      </c>
      <c r="F4956" s="10" t="s">
        <v>1713</v>
      </c>
      <c r="G4956" s="10" t="s">
        <v>18</v>
      </c>
      <c r="H4956" s="8">
        <v>42364.104849537034</v>
      </c>
      <c r="I4956" s="7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  <c r="Z4956" s="5"/>
    </row>
    <row r="4957" spans="1:26" ht="14.4" x14ac:dyDescent="0.3">
      <c r="A4957" s="9" t="s">
        <v>1632</v>
      </c>
      <c r="B4957" s="7"/>
      <c r="C4957" s="10" t="s">
        <v>1633</v>
      </c>
      <c r="D4957" s="10" t="s">
        <v>1634</v>
      </c>
      <c r="E4957" s="10" t="s">
        <v>74</v>
      </c>
      <c r="F4957" s="10" t="s">
        <v>42</v>
      </c>
      <c r="G4957" s="10" t="s">
        <v>18</v>
      </c>
      <c r="H4957" s="8">
        <v>42391.721631944441</v>
      </c>
      <c r="I4957" s="7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  <c r="Z4957" s="5"/>
    </row>
    <row r="4958" spans="1:26" ht="14.4" x14ac:dyDescent="0.3">
      <c r="A4958" s="9" t="s">
        <v>1465</v>
      </c>
      <c r="B4958" s="7"/>
      <c r="C4958" s="10" t="s">
        <v>1466</v>
      </c>
      <c r="D4958" s="10" t="s">
        <v>1467</v>
      </c>
      <c r="E4958" s="10" t="s">
        <v>1468</v>
      </c>
      <c r="F4958" s="10" t="s">
        <v>80</v>
      </c>
      <c r="G4958" s="10" t="s">
        <v>18</v>
      </c>
      <c r="H4958" s="8">
        <v>42381.004201388889</v>
      </c>
      <c r="I4958" s="7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  <c r="Z4958" s="5"/>
    </row>
    <row r="4959" spans="1:26" ht="14.4" x14ac:dyDescent="0.3">
      <c r="A4959" s="9" t="s">
        <v>2489</v>
      </c>
      <c r="B4959" s="7"/>
      <c r="C4959" s="10" t="s">
        <v>2490</v>
      </c>
      <c r="D4959" s="10" t="s">
        <v>2491</v>
      </c>
      <c r="E4959" s="10" t="s">
        <v>2492</v>
      </c>
      <c r="F4959" s="10" t="s">
        <v>51</v>
      </c>
      <c r="G4959" s="10" t="s">
        <v>18</v>
      </c>
      <c r="H4959" s="8">
        <v>42380.727627314816</v>
      </c>
      <c r="I4959" s="7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  <c r="Z4959" s="5"/>
    </row>
    <row r="4960" spans="1:26" ht="14.4" x14ac:dyDescent="0.3">
      <c r="A4960" s="9" t="s">
        <v>1823</v>
      </c>
      <c r="B4960" s="7"/>
      <c r="C4960" s="10" t="s">
        <v>1824</v>
      </c>
      <c r="D4960" s="10" t="s">
        <v>1825</v>
      </c>
      <c r="E4960" s="10" t="s">
        <v>1826</v>
      </c>
      <c r="F4960" s="10" t="s">
        <v>75</v>
      </c>
      <c r="G4960" s="10" t="s">
        <v>18</v>
      </c>
      <c r="H4960" s="8">
        <v>42380.526701388888</v>
      </c>
      <c r="I4960" s="16" t="s">
        <v>12610</v>
      </c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  <c r="Z4960" s="5"/>
    </row>
    <row r="4961" spans="1:26" ht="14.4" x14ac:dyDescent="0.3">
      <c r="A4961" s="9" t="s">
        <v>2904</v>
      </c>
      <c r="B4961" s="7"/>
      <c r="C4961" s="10" t="s">
        <v>2905</v>
      </c>
      <c r="D4961" s="10" t="s">
        <v>2906</v>
      </c>
      <c r="E4961" s="10" t="s">
        <v>2907</v>
      </c>
      <c r="F4961" s="10" t="s">
        <v>17</v>
      </c>
      <c r="G4961" s="10" t="s">
        <v>18</v>
      </c>
      <c r="H4961" s="8">
        <v>42379.025763888887</v>
      </c>
      <c r="I4961" s="16" t="s">
        <v>12601</v>
      </c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  <c r="Z4961" s="5"/>
    </row>
    <row r="4962" spans="1:26" ht="14.4" x14ac:dyDescent="0.3">
      <c r="A4962" s="9" t="s">
        <v>270</v>
      </c>
      <c r="B4962" s="7"/>
      <c r="C4962" s="10" t="s">
        <v>271</v>
      </c>
      <c r="D4962" s="10" t="s">
        <v>12611</v>
      </c>
      <c r="E4962" s="10" t="s">
        <v>272</v>
      </c>
      <c r="F4962" s="10" t="s">
        <v>23</v>
      </c>
      <c r="G4962" s="10" t="s">
        <v>18</v>
      </c>
      <c r="H4962" s="8">
        <v>42414.395914351851</v>
      </c>
      <c r="I4962" s="7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  <c r="Z4962" s="5"/>
    </row>
    <row r="4963" spans="1:26" ht="14.4" x14ac:dyDescent="0.3">
      <c r="A4963" s="9" t="s">
        <v>2362</v>
      </c>
      <c r="B4963" s="7"/>
      <c r="C4963" s="10" t="s">
        <v>2363</v>
      </c>
      <c r="D4963" s="10" t="s">
        <v>2364</v>
      </c>
      <c r="E4963" s="10" t="s">
        <v>2365</v>
      </c>
      <c r="F4963" s="10" t="s">
        <v>75</v>
      </c>
      <c r="G4963" s="10" t="s">
        <v>18</v>
      </c>
      <c r="H4963" s="8">
        <v>42414.433518518519</v>
      </c>
      <c r="I4963" s="7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  <c r="Z4963" s="5"/>
    </row>
    <row r="4964" spans="1:26" ht="14.4" x14ac:dyDescent="0.3">
      <c r="A4964" s="9" t="s">
        <v>2392</v>
      </c>
      <c r="B4964" s="7"/>
      <c r="C4964" s="10" t="s">
        <v>2393</v>
      </c>
      <c r="D4964" s="10" t="s">
        <v>2394</v>
      </c>
      <c r="E4964" s="10" t="s">
        <v>74</v>
      </c>
      <c r="F4964" s="10" t="s">
        <v>66</v>
      </c>
      <c r="G4964" s="10" t="s">
        <v>18</v>
      </c>
      <c r="H4964" s="8">
        <v>42414.173090277778</v>
      </c>
      <c r="I4964" s="7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  <c r="Z4964" s="5"/>
    </row>
    <row r="4965" spans="1:26" ht="14.4" x14ac:dyDescent="0.3">
      <c r="A4965" s="9" t="s">
        <v>3498</v>
      </c>
      <c r="B4965" s="7"/>
      <c r="C4965" s="10" t="s">
        <v>3499</v>
      </c>
      <c r="D4965" s="10" t="s">
        <v>3500</v>
      </c>
      <c r="E4965" s="10" t="s">
        <v>3501</v>
      </c>
      <c r="F4965" s="10" t="s">
        <v>35</v>
      </c>
      <c r="G4965" s="10" t="s">
        <v>18</v>
      </c>
      <c r="H4965" s="8">
        <v>42413.847569444442</v>
      </c>
      <c r="I4965" s="16" t="s">
        <v>12612</v>
      </c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  <c r="Z4965" s="5"/>
    </row>
    <row r="4966" spans="1:26" ht="14.4" x14ac:dyDescent="0.3">
      <c r="A4966" s="9" t="s">
        <v>2799</v>
      </c>
      <c r="B4966" s="7"/>
      <c r="C4966" s="10" t="s">
        <v>2800</v>
      </c>
      <c r="D4966" s="10" t="s">
        <v>2801</v>
      </c>
      <c r="E4966" s="10" t="s">
        <v>2802</v>
      </c>
      <c r="F4966" s="10" t="s">
        <v>17</v>
      </c>
      <c r="G4966" s="10" t="s">
        <v>18</v>
      </c>
      <c r="H4966" s="8">
        <v>42413.834166666667</v>
      </c>
      <c r="I4966" s="16" t="s">
        <v>12550</v>
      </c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  <c r="Z4966" s="5"/>
    </row>
    <row r="4967" spans="1:26" ht="14.4" x14ac:dyDescent="0.3">
      <c r="A4967" s="9" t="s">
        <v>2713</v>
      </c>
      <c r="B4967" s="7"/>
      <c r="C4967" s="10" t="s">
        <v>2714</v>
      </c>
      <c r="D4967" s="10" t="s">
        <v>2715</v>
      </c>
      <c r="E4967" s="10" t="s">
        <v>2716</v>
      </c>
      <c r="F4967" s="10" t="s">
        <v>245</v>
      </c>
      <c r="G4967" s="10" t="s">
        <v>18</v>
      </c>
      <c r="H4967" s="8">
        <v>42413.540243055555</v>
      </c>
      <c r="I4967" s="16" t="s">
        <v>12613</v>
      </c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  <c r="Z4967" s="5"/>
    </row>
    <row r="4968" spans="1:26" ht="14.4" x14ac:dyDescent="0.3">
      <c r="A4968" s="9" t="s">
        <v>2575</v>
      </c>
      <c r="B4968" s="7"/>
      <c r="C4968" s="10" t="s">
        <v>2576</v>
      </c>
      <c r="D4968" s="10" t="s">
        <v>2577</v>
      </c>
      <c r="E4968" s="10" t="s">
        <v>74</v>
      </c>
      <c r="F4968" s="10" t="s">
        <v>160</v>
      </c>
      <c r="G4968" s="10" t="s">
        <v>18</v>
      </c>
      <c r="H4968" s="8">
        <v>42413.565335648149</v>
      </c>
      <c r="I4968" s="16" t="s">
        <v>12538</v>
      </c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  <c r="Z4968" s="5"/>
    </row>
    <row r="4969" spans="1:26" ht="14.4" x14ac:dyDescent="0.3">
      <c r="A4969" s="9" t="s">
        <v>2567</v>
      </c>
      <c r="B4969" s="7"/>
      <c r="C4969" s="10" t="s">
        <v>2568</v>
      </c>
      <c r="D4969" s="10" t="s">
        <v>2569</v>
      </c>
      <c r="E4969" s="10" t="s">
        <v>2570</v>
      </c>
      <c r="F4969" s="10" t="s">
        <v>45</v>
      </c>
      <c r="G4969" s="10" t="s">
        <v>18</v>
      </c>
      <c r="H4969" s="8">
        <v>42413.431273148148</v>
      </c>
      <c r="I4969" s="7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  <c r="Z4969" s="5"/>
    </row>
    <row r="4970" spans="1:26" ht="14.4" x14ac:dyDescent="0.3">
      <c r="A4970" s="9" t="s">
        <v>3243</v>
      </c>
      <c r="B4970" s="7"/>
      <c r="C4970" s="10" t="s">
        <v>3244</v>
      </c>
      <c r="D4970" s="10" t="s">
        <v>2383</v>
      </c>
      <c r="E4970" s="10" t="s">
        <v>3245</v>
      </c>
      <c r="F4970" s="10" t="s">
        <v>497</v>
      </c>
      <c r="G4970" s="10" t="s">
        <v>18</v>
      </c>
      <c r="H4970" s="8">
        <v>42413.3828587963</v>
      </c>
      <c r="I4970" s="16" t="s">
        <v>12614</v>
      </c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  <c r="Z4970" s="5"/>
    </row>
    <row r="4971" spans="1:26" ht="14.4" x14ac:dyDescent="0.3">
      <c r="A4971" s="9" t="s">
        <v>2290</v>
      </c>
      <c r="B4971" s="7"/>
      <c r="C4971" s="10" t="s">
        <v>2291</v>
      </c>
      <c r="D4971" s="10" t="s">
        <v>2292</v>
      </c>
      <c r="E4971" s="10" t="s">
        <v>896</v>
      </c>
      <c r="F4971" s="10" t="s">
        <v>1112</v>
      </c>
      <c r="G4971" s="10" t="s">
        <v>18</v>
      </c>
      <c r="H4971" s="8">
        <v>42413.185624999998</v>
      </c>
      <c r="I4971" s="16" t="s">
        <v>12615</v>
      </c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  <c r="Z4971" s="5"/>
    </row>
    <row r="4972" spans="1:26" ht="14.4" x14ac:dyDescent="0.3">
      <c r="A4972" s="9" t="s">
        <v>1393</v>
      </c>
      <c r="B4972" s="7"/>
      <c r="C4972" s="10" t="s">
        <v>1394</v>
      </c>
      <c r="D4972" s="10" t="s">
        <v>1395</v>
      </c>
      <c r="E4972" s="10" t="s">
        <v>63</v>
      </c>
      <c r="F4972" s="10" t="s">
        <v>500</v>
      </c>
      <c r="G4972" s="10" t="s">
        <v>18</v>
      </c>
      <c r="H4972" s="8">
        <v>42413.104456018518</v>
      </c>
      <c r="I4972" s="16" t="s">
        <v>12549</v>
      </c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  <c r="Z4972" s="5"/>
    </row>
    <row r="4973" spans="1:26" ht="14.4" x14ac:dyDescent="0.3">
      <c r="A4973" s="9" t="s">
        <v>1234</v>
      </c>
      <c r="B4973" s="7"/>
      <c r="C4973" s="10" t="s">
        <v>1235</v>
      </c>
      <c r="D4973" s="10" t="s">
        <v>1236</v>
      </c>
      <c r="E4973" s="10" t="s">
        <v>1237</v>
      </c>
      <c r="F4973" s="10" t="s">
        <v>227</v>
      </c>
      <c r="G4973" s="10" t="s">
        <v>18</v>
      </c>
      <c r="H4973" s="8">
        <v>42412.926481481481</v>
      </c>
      <c r="I4973" s="7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  <c r="Z4973" s="5"/>
    </row>
    <row r="4974" spans="1:26" ht="14.4" x14ac:dyDescent="0.3">
      <c r="A4974" s="9" t="s">
        <v>1218</v>
      </c>
      <c r="B4974" s="7"/>
      <c r="C4974" s="10" t="s">
        <v>1219</v>
      </c>
      <c r="D4974" s="10" t="s">
        <v>1220</v>
      </c>
      <c r="E4974" s="10" t="s">
        <v>74</v>
      </c>
      <c r="F4974" s="10" t="s">
        <v>14</v>
      </c>
      <c r="G4974" s="10" t="s">
        <v>18</v>
      </c>
      <c r="H4974" s="8">
        <v>42414.586192129631</v>
      </c>
      <c r="I4974" s="16" t="s">
        <v>12616</v>
      </c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  <c r="Z4974" s="5"/>
    </row>
    <row r="4975" spans="1:26" ht="14.4" x14ac:dyDescent="0.3">
      <c r="A4975" s="9" t="s">
        <v>3280</v>
      </c>
      <c r="B4975" s="7"/>
      <c r="C4975" s="10" t="s">
        <v>3281</v>
      </c>
      <c r="D4975" s="10" t="s">
        <v>3282</v>
      </c>
      <c r="E4975" s="10" t="s">
        <v>3283</v>
      </c>
      <c r="F4975" s="10" t="s">
        <v>14</v>
      </c>
      <c r="G4975" s="10" t="s">
        <v>18</v>
      </c>
      <c r="H4975" s="8">
        <v>42414.588159722225</v>
      </c>
      <c r="I4975" s="16" t="s">
        <v>12587</v>
      </c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  <c r="Z4975" s="5"/>
    </row>
    <row r="4976" spans="1:26" ht="14.4" x14ac:dyDescent="0.3">
      <c r="A4976" s="9" t="s">
        <v>1138</v>
      </c>
      <c r="B4976" s="7"/>
      <c r="C4976" s="10" t="s">
        <v>1139</v>
      </c>
      <c r="D4976" s="10" t="s">
        <v>1140</v>
      </c>
      <c r="E4976" s="10" t="s">
        <v>1141</v>
      </c>
      <c r="F4976" s="10" t="s">
        <v>14</v>
      </c>
      <c r="G4976" s="10" t="s">
        <v>18</v>
      </c>
      <c r="H4976" s="8">
        <v>42414.154583333337</v>
      </c>
      <c r="I4976" s="7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  <c r="Z4976" s="5"/>
    </row>
    <row r="4977" spans="1:26" ht="14.4" x14ac:dyDescent="0.3">
      <c r="A4977" s="9" t="s">
        <v>1701</v>
      </c>
      <c r="B4977" s="7"/>
      <c r="C4977" s="10" t="s">
        <v>1702</v>
      </c>
      <c r="D4977" s="10" t="s">
        <v>1703</v>
      </c>
      <c r="E4977" s="10" t="s">
        <v>1704</v>
      </c>
      <c r="F4977" s="10" t="s">
        <v>14</v>
      </c>
      <c r="G4977" s="10" t="s">
        <v>18</v>
      </c>
      <c r="H4977" s="8">
        <v>42414.009467592594</v>
      </c>
      <c r="I4977" s="7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  <c r="Z4977" s="5"/>
    </row>
    <row r="4978" spans="1:26" ht="14.4" x14ac:dyDescent="0.3">
      <c r="A4978" s="9" t="s">
        <v>1768</v>
      </c>
      <c r="B4978" s="7"/>
      <c r="C4978" s="10" t="s">
        <v>1769</v>
      </c>
      <c r="D4978" s="10" t="s">
        <v>1770</v>
      </c>
      <c r="E4978" s="10" t="s">
        <v>1771</v>
      </c>
      <c r="F4978" s="10" t="s">
        <v>14</v>
      </c>
      <c r="G4978" s="10" t="s">
        <v>18</v>
      </c>
      <c r="H4978" s="8">
        <v>42413.969618055555</v>
      </c>
      <c r="I4978" s="16" t="s">
        <v>12538</v>
      </c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  <c r="Z4978" s="5"/>
    </row>
    <row r="4979" spans="1:26" ht="14.4" x14ac:dyDescent="0.3">
      <c r="A4979" s="9" t="s">
        <v>2806</v>
      </c>
      <c r="B4979" s="7"/>
      <c r="C4979" s="10" t="s">
        <v>2807</v>
      </c>
      <c r="D4979" s="10" t="s">
        <v>2808</v>
      </c>
      <c r="E4979" s="10" t="s">
        <v>2809</v>
      </c>
      <c r="F4979" s="10" t="s">
        <v>14</v>
      </c>
      <c r="G4979" s="10" t="s">
        <v>18</v>
      </c>
      <c r="H4979" s="8">
        <v>42413.898495370369</v>
      </c>
      <c r="I4979" s="7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  <c r="Z4979" s="5"/>
    </row>
    <row r="4980" spans="1:26" ht="14.4" x14ac:dyDescent="0.3">
      <c r="A4980" s="9" t="s">
        <v>2168</v>
      </c>
      <c r="B4980" s="7"/>
      <c r="C4980" s="10" t="s">
        <v>2169</v>
      </c>
      <c r="D4980" s="10" t="s">
        <v>2170</v>
      </c>
      <c r="E4980" s="10" t="s">
        <v>2171</v>
      </c>
      <c r="F4980" s="10" t="s">
        <v>14</v>
      </c>
      <c r="G4980" s="10" t="s">
        <v>18</v>
      </c>
      <c r="H4980" s="8">
        <v>42413.674675925926</v>
      </c>
      <c r="I4980" s="16" t="s">
        <v>12545</v>
      </c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  <c r="Z4980" s="5"/>
    </row>
    <row r="4981" spans="1:26" ht="14.4" x14ac:dyDescent="0.3">
      <c r="A4981" s="9" t="s">
        <v>1447</v>
      </c>
      <c r="B4981" s="7"/>
      <c r="C4981" s="10" t="s">
        <v>1448</v>
      </c>
      <c r="D4981" s="10" t="s">
        <v>1449</v>
      </c>
      <c r="E4981" s="10" t="s">
        <v>1450</v>
      </c>
      <c r="F4981" s="10" t="s">
        <v>14</v>
      </c>
      <c r="G4981" s="10" t="s">
        <v>18</v>
      </c>
      <c r="H4981" s="8">
        <v>42413.467453703706</v>
      </c>
      <c r="I4981" s="7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  <c r="Z4981" s="5"/>
    </row>
    <row r="4982" spans="1:26" ht="14.4" x14ac:dyDescent="0.3">
      <c r="A4982" s="9" t="s">
        <v>2219</v>
      </c>
      <c r="B4982" s="7"/>
      <c r="C4982" s="10" t="s">
        <v>2220</v>
      </c>
      <c r="D4982" s="10" t="s">
        <v>2221</v>
      </c>
      <c r="E4982" s="10" t="s">
        <v>2222</v>
      </c>
      <c r="F4982" s="10" t="s">
        <v>14</v>
      </c>
      <c r="G4982" s="10" t="s">
        <v>18</v>
      </c>
      <c r="H4982" s="8">
        <v>42413.483368055553</v>
      </c>
      <c r="I4982" s="16" t="s">
        <v>12538</v>
      </c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  <c r="Z4982" s="5"/>
    </row>
    <row r="4983" spans="1:26" ht="14.4" x14ac:dyDescent="0.3">
      <c r="A4983" s="9" t="s">
        <v>3121</v>
      </c>
      <c r="B4983" s="7"/>
      <c r="C4983" s="10" t="s">
        <v>3122</v>
      </c>
      <c r="D4983" s="10" t="s">
        <v>504</v>
      </c>
      <c r="E4983" s="10" t="s">
        <v>74</v>
      </c>
      <c r="F4983" s="10" t="s">
        <v>14</v>
      </c>
      <c r="G4983" s="10" t="s">
        <v>18</v>
      </c>
      <c r="H4983" s="8">
        <v>42413.377245370371</v>
      </c>
      <c r="I4983" s="7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  <c r="Z4983" s="5"/>
    </row>
    <row r="4984" spans="1:26" ht="14.4" x14ac:dyDescent="0.3">
      <c r="A4984" s="9" t="s">
        <v>3246</v>
      </c>
      <c r="B4984" s="7"/>
      <c r="C4984" s="10" t="s">
        <v>3247</v>
      </c>
      <c r="D4984" s="10" t="s">
        <v>3248</v>
      </c>
      <c r="E4984" s="10" t="s">
        <v>74</v>
      </c>
      <c r="F4984" s="10" t="s">
        <v>14</v>
      </c>
      <c r="G4984" s="10" t="s">
        <v>18</v>
      </c>
      <c r="H4984" s="8">
        <v>42413.403993055559</v>
      </c>
      <c r="I4984" s="7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  <c r="Z4984" s="5"/>
    </row>
    <row r="4985" spans="1:26" ht="14.4" x14ac:dyDescent="0.3">
      <c r="A4985" s="9" t="s">
        <v>1936</v>
      </c>
      <c r="B4985" s="7"/>
      <c r="C4985" s="10" t="s">
        <v>1937</v>
      </c>
      <c r="D4985" s="10" t="s">
        <v>1938</v>
      </c>
      <c r="E4985" s="10" t="s">
        <v>74</v>
      </c>
      <c r="F4985" s="10" t="s">
        <v>14</v>
      </c>
      <c r="G4985" s="10" t="s">
        <v>18</v>
      </c>
      <c r="H4985" s="8">
        <v>42413.425902777781</v>
      </c>
      <c r="I4985" s="7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  <c r="Z4985" s="5"/>
    </row>
    <row r="4986" spans="1:26" ht="14.4" x14ac:dyDescent="0.3">
      <c r="A4986" s="9" t="s">
        <v>3273</v>
      </c>
      <c r="B4986" s="7"/>
      <c r="C4986" s="10" t="s">
        <v>3274</v>
      </c>
      <c r="D4986" s="10" t="s">
        <v>3275</v>
      </c>
      <c r="E4986" s="10" t="s">
        <v>3276</v>
      </c>
      <c r="F4986" s="10" t="s">
        <v>14</v>
      </c>
      <c r="G4986" s="10" t="s">
        <v>18</v>
      </c>
      <c r="H4986" s="8">
        <v>42378.868506944447</v>
      </c>
      <c r="I4986" s="16" t="s">
        <v>12553</v>
      </c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  <c r="Z4986" s="5"/>
    </row>
    <row r="4987" spans="1:26" ht="14.4" x14ac:dyDescent="0.3">
      <c r="A4987" s="9" t="s">
        <v>2470</v>
      </c>
      <c r="B4987" s="7"/>
      <c r="C4987" s="10" t="s">
        <v>2471</v>
      </c>
      <c r="D4987" s="10" t="s">
        <v>2472</v>
      </c>
      <c r="E4987" s="10" t="s">
        <v>2473</v>
      </c>
      <c r="F4987" s="10" t="s">
        <v>14</v>
      </c>
      <c r="G4987" s="10" t="s">
        <v>18</v>
      </c>
      <c r="H4987" s="8">
        <v>42342.687384259261</v>
      </c>
      <c r="I4987" s="7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  <c r="Z4987" s="5"/>
    </row>
    <row r="4988" spans="1:26" ht="14.4" x14ac:dyDescent="0.3">
      <c r="A4988" s="9" t="s">
        <v>2827</v>
      </c>
      <c r="B4988" s="7"/>
      <c r="C4988" s="10" t="s">
        <v>2828</v>
      </c>
      <c r="D4988" s="10" t="s">
        <v>2829</v>
      </c>
      <c r="E4988" s="10" t="s">
        <v>953</v>
      </c>
      <c r="F4988" s="10" t="s">
        <v>14</v>
      </c>
      <c r="G4988" s="10" t="s">
        <v>18</v>
      </c>
      <c r="H4988" s="8">
        <v>42377.947800925926</v>
      </c>
      <c r="I4988" s="16" t="s">
        <v>12617</v>
      </c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  <c r="Z4988" s="5"/>
    </row>
    <row r="4989" spans="1:26" ht="14.4" x14ac:dyDescent="0.3">
      <c r="A4989" s="9" t="s">
        <v>3130</v>
      </c>
      <c r="B4989" s="7"/>
      <c r="C4989" s="10" t="s">
        <v>3131</v>
      </c>
      <c r="D4989" s="10" t="s">
        <v>829</v>
      </c>
      <c r="E4989" s="10" t="s">
        <v>3132</v>
      </c>
      <c r="F4989" s="10" t="s">
        <v>14</v>
      </c>
      <c r="G4989" s="10" t="s">
        <v>18</v>
      </c>
      <c r="H4989" s="8">
        <v>42340.654652777775</v>
      </c>
      <c r="I4989" s="7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  <c r="Z4989" s="5"/>
    </row>
    <row r="4990" spans="1:26" ht="14.4" x14ac:dyDescent="0.3">
      <c r="A4990" s="9" t="s">
        <v>2929</v>
      </c>
      <c r="B4990" s="7"/>
      <c r="C4990" s="10" t="s">
        <v>2930</v>
      </c>
      <c r="D4990" s="10" t="s">
        <v>2931</v>
      </c>
      <c r="E4990" s="10" t="s">
        <v>74</v>
      </c>
      <c r="F4990" s="10" t="s">
        <v>14</v>
      </c>
      <c r="G4990" s="10" t="s">
        <v>18</v>
      </c>
      <c r="H4990" s="8">
        <v>42377.662060185183</v>
      </c>
      <c r="I4990" s="16" t="s">
        <v>12618</v>
      </c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  <c r="Z4990" s="5"/>
    </row>
    <row r="4991" spans="1:26" ht="14.4" x14ac:dyDescent="0.3">
      <c r="A4991" s="9" t="s">
        <v>1458</v>
      </c>
      <c r="B4991" s="7"/>
      <c r="C4991" s="10" t="s">
        <v>1459</v>
      </c>
      <c r="D4991" s="10" t="s">
        <v>1460</v>
      </c>
      <c r="E4991" s="10" t="s">
        <v>74</v>
      </c>
      <c r="F4991" s="10" t="s">
        <v>14</v>
      </c>
      <c r="G4991" s="10" t="s">
        <v>18</v>
      </c>
      <c r="H4991" s="8">
        <v>42377.413807870369</v>
      </c>
      <c r="I4991" s="7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  <c r="Z4991" s="5"/>
    </row>
    <row r="4992" spans="1:26" ht="14.4" x14ac:dyDescent="0.3">
      <c r="A4992" s="9" t="s">
        <v>1595</v>
      </c>
      <c r="B4992" s="7"/>
      <c r="C4992" s="10" t="s">
        <v>1596</v>
      </c>
      <c r="D4992" s="10" t="s">
        <v>368</v>
      </c>
      <c r="E4992" s="10" t="s">
        <v>1597</v>
      </c>
      <c r="F4992" s="10" t="s">
        <v>14</v>
      </c>
      <c r="G4992" s="10" t="s">
        <v>18</v>
      </c>
      <c r="H4992" s="8">
        <v>42377.39366898148</v>
      </c>
      <c r="I4992" s="16" t="s">
        <v>12538</v>
      </c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  <c r="Z4992" s="5"/>
    </row>
    <row r="4993" spans="1:26" ht="14.4" x14ac:dyDescent="0.3">
      <c r="A4993" s="9" t="s">
        <v>3579</v>
      </c>
      <c r="B4993" s="7"/>
      <c r="C4993" s="10" t="s">
        <v>3580</v>
      </c>
      <c r="D4993" s="10" t="s">
        <v>3581</v>
      </c>
      <c r="E4993" s="10" t="s">
        <v>74</v>
      </c>
      <c r="F4993" s="10" t="s">
        <v>14</v>
      </c>
      <c r="G4993" s="10" t="s">
        <v>18</v>
      </c>
      <c r="H4993" s="8">
        <v>42367.016261574077</v>
      </c>
      <c r="I4993" s="16" t="s">
        <v>12619</v>
      </c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  <c r="Z4993" s="5"/>
    </row>
    <row r="4994" spans="1:26" ht="14.4" x14ac:dyDescent="0.3">
      <c r="A4994" s="9" t="s">
        <v>3270</v>
      </c>
      <c r="B4994" s="7"/>
      <c r="C4994" s="10" t="s">
        <v>3271</v>
      </c>
      <c r="D4994" s="10" t="s">
        <v>1091</v>
      </c>
      <c r="E4994" s="10" t="s">
        <v>3272</v>
      </c>
      <c r="F4994" s="10" t="s">
        <v>14</v>
      </c>
      <c r="G4994" s="10" t="s">
        <v>18</v>
      </c>
      <c r="H4994" s="8">
        <v>42366.488182870373</v>
      </c>
      <c r="I4994" s="7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  <c r="Z4994" s="5"/>
    </row>
    <row r="4995" spans="1:26" ht="14.4" x14ac:dyDescent="0.3">
      <c r="A4995" s="9" t="s">
        <v>3255</v>
      </c>
      <c r="B4995" s="7"/>
      <c r="C4995" s="10" t="s">
        <v>3256</v>
      </c>
      <c r="D4995" s="10" t="s">
        <v>3257</v>
      </c>
      <c r="E4995" s="10" t="s">
        <v>74</v>
      </c>
      <c r="F4995" s="10" t="s">
        <v>89</v>
      </c>
      <c r="G4995" s="10" t="s">
        <v>18</v>
      </c>
      <c r="H4995" s="8">
        <v>42412.934652777774</v>
      </c>
      <c r="I4995" s="7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  <c r="Z4995" s="5"/>
    </row>
    <row r="4996" spans="1:26" ht="14.4" x14ac:dyDescent="0.3">
      <c r="A4996" s="9" t="s">
        <v>2399</v>
      </c>
      <c r="B4996" s="7"/>
      <c r="C4996" s="10" t="s">
        <v>2400</v>
      </c>
      <c r="D4996" s="10" t="s">
        <v>506</v>
      </c>
      <c r="E4996" s="10" t="s">
        <v>2401</v>
      </c>
      <c r="F4996" s="10" t="s">
        <v>23</v>
      </c>
      <c r="G4996" s="10" t="s">
        <v>18</v>
      </c>
      <c r="H4996" s="8">
        <v>42412.928159722222</v>
      </c>
      <c r="I4996" s="16" t="s">
        <v>12538</v>
      </c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  <c r="Z4996" s="5"/>
    </row>
    <row r="4997" spans="1:26" ht="14.4" x14ac:dyDescent="0.3">
      <c r="A4997" s="9" t="s">
        <v>2139</v>
      </c>
      <c r="B4997" s="7"/>
      <c r="C4997" s="10" t="s">
        <v>2140</v>
      </c>
      <c r="D4997" s="10" t="s">
        <v>2141</v>
      </c>
      <c r="E4997" s="10" t="s">
        <v>74</v>
      </c>
      <c r="F4997" s="10" t="s">
        <v>376</v>
      </c>
      <c r="G4997" s="10" t="s">
        <v>18</v>
      </c>
      <c r="H4997" s="8">
        <v>42412.965833333335</v>
      </c>
      <c r="I4997" s="7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  <c r="Z4997" s="5"/>
    </row>
    <row r="4998" spans="1:26" ht="14.4" x14ac:dyDescent="0.3">
      <c r="A4998" s="9" t="s">
        <v>2276</v>
      </c>
      <c r="B4998" s="7"/>
      <c r="C4998" s="10" t="s">
        <v>2277</v>
      </c>
      <c r="D4998" s="10" t="s">
        <v>2278</v>
      </c>
      <c r="E4998" s="10" t="s">
        <v>2279</v>
      </c>
      <c r="F4998" s="10" t="s">
        <v>43</v>
      </c>
      <c r="G4998" s="10" t="s">
        <v>18</v>
      </c>
      <c r="H4998" s="8">
        <v>42412.932083333333</v>
      </c>
      <c r="I4998" s="7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  <c r="Z4998" s="5"/>
    </row>
    <row r="4999" spans="1:26" ht="14.4" x14ac:dyDescent="0.3">
      <c r="A4999" s="9" t="s">
        <v>1894</v>
      </c>
      <c r="B4999" s="7"/>
      <c r="C4999" s="10" t="s">
        <v>1895</v>
      </c>
      <c r="D4999" s="10" t="s">
        <v>515</v>
      </c>
      <c r="E4999" s="10" t="s">
        <v>1896</v>
      </c>
      <c r="F4999" s="10" t="s">
        <v>227</v>
      </c>
      <c r="G4999" s="10" t="s">
        <v>18</v>
      </c>
      <c r="H4999" s="8">
        <v>42412.841921296298</v>
      </c>
      <c r="I4999" s="7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  <c r="Z4999" s="5"/>
    </row>
    <row r="5000" spans="1:26" ht="14.4" x14ac:dyDescent="0.3">
      <c r="A5000" s="9" t="s">
        <v>2848</v>
      </c>
      <c r="B5000" s="7"/>
      <c r="C5000" s="10" t="s">
        <v>2849</v>
      </c>
      <c r="D5000" s="10" t="s">
        <v>2850</v>
      </c>
      <c r="E5000" s="10" t="s">
        <v>896</v>
      </c>
      <c r="F5000" s="10" t="s">
        <v>160</v>
      </c>
      <c r="G5000" s="10" t="s">
        <v>18</v>
      </c>
      <c r="H5000" s="8">
        <v>42412.770960648151</v>
      </c>
      <c r="I5000" s="16" t="s">
        <v>12538</v>
      </c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  <c r="Z5000" s="5"/>
    </row>
    <row r="5001" spans="1:26" ht="14.4" x14ac:dyDescent="0.3">
      <c r="A5001" s="9" t="s">
        <v>3449</v>
      </c>
      <c r="B5001" s="7"/>
      <c r="C5001" s="10" t="s">
        <v>3450</v>
      </c>
      <c r="D5001" s="10" t="s">
        <v>3451</v>
      </c>
      <c r="E5001" s="10" t="s">
        <v>3452</v>
      </c>
      <c r="F5001" s="10" t="s">
        <v>208</v>
      </c>
      <c r="G5001" s="10" t="s">
        <v>18</v>
      </c>
      <c r="H5001" s="8">
        <v>42412.721956018519</v>
      </c>
      <c r="I5001" s="7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  <c r="Z5001" s="5"/>
    </row>
    <row r="5002" spans="1:26" ht="14.4" x14ac:dyDescent="0.3">
      <c r="A5002" s="9" t="s">
        <v>3021</v>
      </c>
      <c r="B5002" s="7"/>
      <c r="C5002" s="10" t="s">
        <v>3022</v>
      </c>
      <c r="D5002" s="10" t="s">
        <v>3023</v>
      </c>
      <c r="E5002" s="10" t="s">
        <v>74</v>
      </c>
      <c r="F5002" s="10" t="s">
        <v>42</v>
      </c>
      <c r="G5002" s="10" t="s">
        <v>18</v>
      </c>
      <c r="H5002" s="8">
        <v>42412.733518518522</v>
      </c>
      <c r="I5002" s="16" t="s">
        <v>12620</v>
      </c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  <c r="Z5002" s="5"/>
    </row>
    <row r="5003" spans="1:26" ht="14.4" x14ac:dyDescent="0.3">
      <c r="A5003" s="9" t="s">
        <v>1624</v>
      </c>
      <c r="B5003" s="7"/>
      <c r="C5003" s="10" t="s">
        <v>1625</v>
      </c>
      <c r="D5003" s="10" t="s">
        <v>1626</v>
      </c>
      <c r="E5003" s="10" t="s">
        <v>1627</v>
      </c>
      <c r="F5003" s="10" t="s">
        <v>245</v>
      </c>
      <c r="G5003" s="10" t="s">
        <v>18</v>
      </c>
      <c r="H5003" s="8">
        <v>42412.7184837963</v>
      </c>
      <c r="I5003" s="16" t="s">
        <v>12621</v>
      </c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  <c r="Z5003" s="5"/>
    </row>
    <row r="5004" spans="1:26" ht="14.4" x14ac:dyDescent="0.3">
      <c r="A5004" s="9" t="s">
        <v>2178</v>
      </c>
      <c r="B5004" s="7"/>
      <c r="C5004" s="10" t="s">
        <v>2179</v>
      </c>
      <c r="D5004" s="10" t="s">
        <v>2180</v>
      </c>
      <c r="E5004" s="10" t="s">
        <v>2181</v>
      </c>
      <c r="F5004" s="10" t="s">
        <v>40</v>
      </c>
      <c r="G5004" s="10" t="s">
        <v>18</v>
      </c>
      <c r="H5004" s="8">
        <v>42412.660243055558</v>
      </c>
      <c r="I5004" s="7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  <c r="Z5004" s="5"/>
    </row>
    <row r="5005" spans="1:26" ht="14.4" x14ac:dyDescent="0.3">
      <c r="A5005" s="9" t="s">
        <v>2032</v>
      </c>
      <c r="B5005" s="7"/>
      <c r="C5005" s="10" t="s">
        <v>2033</v>
      </c>
      <c r="D5005" s="10" t="s">
        <v>2034</v>
      </c>
      <c r="E5005" s="10" t="s">
        <v>2035</v>
      </c>
      <c r="F5005" s="10" t="s">
        <v>64</v>
      </c>
      <c r="G5005" s="10" t="s">
        <v>18</v>
      </c>
      <c r="H5005" s="8">
        <v>42412.408171296294</v>
      </c>
      <c r="I5005" s="7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  <c r="Z5005" s="5"/>
    </row>
    <row r="5006" spans="1:26" ht="14.4" x14ac:dyDescent="0.3">
      <c r="A5006" s="9" t="s">
        <v>3010</v>
      </c>
      <c r="B5006" s="7"/>
      <c r="C5006" s="10" t="s">
        <v>3011</v>
      </c>
      <c r="D5006" s="10" t="s">
        <v>3012</v>
      </c>
      <c r="E5006" s="10" t="s">
        <v>3013</v>
      </c>
      <c r="F5006" s="10" t="s">
        <v>42</v>
      </c>
      <c r="G5006" s="10" t="s">
        <v>18</v>
      </c>
      <c r="H5006" s="8">
        <v>42412.251446759263</v>
      </c>
      <c r="I5006" s="16" t="s">
        <v>12573</v>
      </c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  <c r="Z5006" s="5"/>
    </row>
    <row r="5007" spans="1:26" ht="14.4" x14ac:dyDescent="0.3">
      <c r="A5007" s="9" t="s">
        <v>1848</v>
      </c>
      <c r="B5007" s="7"/>
      <c r="C5007" s="10" t="s">
        <v>1849</v>
      </c>
      <c r="D5007" s="10" t="s">
        <v>1850</v>
      </c>
      <c r="E5007" s="10" t="s">
        <v>1851</v>
      </c>
      <c r="F5007" s="10" t="s">
        <v>497</v>
      </c>
      <c r="G5007" s="10" t="s">
        <v>18</v>
      </c>
      <c r="H5007" s="8">
        <v>42412.197557870371</v>
      </c>
      <c r="I5007" s="16" t="s">
        <v>12622</v>
      </c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  <c r="Z5007" s="5"/>
    </row>
    <row r="5008" spans="1:26" ht="14.4" x14ac:dyDescent="0.3">
      <c r="A5008" s="9" t="s">
        <v>2172</v>
      </c>
      <c r="B5008" s="7"/>
      <c r="C5008" s="10" t="s">
        <v>2173</v>
      </c>
      <c r="D5008" s="10" t="s">
        <v>2174</v>
      </c>
      <c r="E5008" s="10" t="s">
        <v>2175</v>
      </c>
      <c r="F5008" s="10" t="s">
        <v>75</v>
      </c>
      <c r="G5008" s="10" t="s">
        <v>18</v>
      </c>
      <c r="H5008" s="8">
        <v>42412.075879629629</v>
      </c>
      <c r="I5008" s="7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  <c r="Z5008" s="5"/>
    </row>
    <row r="5009" spans="1:26" ht="14.4" x14ac:dyDescent="0.3">
      <c r="A5009" s="9" t="s">
        <v>2950</v>
      </c>
      <c r="B5009" s="7"/>
      <c r="C5009" s="10" t="s">
        <v>2951</v>
      </c>
      <c r="D5009" s="10" t="s">
        <v>2952</v>
      </c>
      <c r="E5009" s="10" t="s">
        <v>2953</v>
      </c>
      <c r="F5009" s="10" t="s">
        <v>47</v>
      </c>
      <c r="G5009" s="10" t="s">
        <v>18</v>
      </c>
      <c r="H5009" s="8">
        <v>42412.022349537037</v>
      </c>
      <c r="I5009" s="7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  <c r="Z5009" s="5"/>
    </row>
    <row r="5010" spans="1:26" ht="14.4" x14ac:dyDescent="0.3">
      <c r="A5010" s="9" t="s">
        <v>2182</v>
      </c>
      <c r="B5010" s="7"/>
      <c r="C5010" s="10" t="s">
        <v>2183</v>
      </c>
      <c r="D5010" s="10" t="s">
        <v>2184</v>
      </c>
      <c r="E5010" s="10" t="s">
        <v>63</v>
      </c>
      <c r="F5010" s="10" t="s">
        <v>553</v>
      </c>
      <c r="G5010" s="10" t="s">
        <v>18</v>
      </c>
      <c r="H5010" s="8">
        <v>42411.706608796296</v>
      </c>
      <c r="I5010" s="16" t="s">
        <v>12545</v>
      </c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  <c r="Z5010" s="5"/>
    </row>
    <row r="5011" spans="1:26" ht="14.4" x14ac:dyDescent="0.3">
      <c r="A5011" s="9" t="s">
        <v>2050</v>
      </c>
      <c r="B5011" s="7"/>
      <c r="C5011" s="10" t="s">
        <v>2051</v>
      </c>
      <c r="D5011" s="10" t="s">
        <v>2052</v>
      </c>
      <c r="E5011" s="10" t="s">
        <v>2053</v>
      </c>
      <c r="F5011" s="10" t="s">
        <v>41</v>
      </c>
      <c r="G5011" s="10" t="s">
        <v>18</v>
      </c>
      <c r="H5011" s="8">
        <v>42378.898032407407</v>
      </c>
      <c r="I5011" s="16" t="s">
        <v>12538</v>
      </c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  <c r="Z5011" s="5"/>
    </row>
    <row r="5012" spans="1:26" ht="14.4" x14ac:dyDescent="0.3">
      <c r="A5012" s="9" t="s">
        <v>3479</v>
      </c>
      <c r="B5012" s="7"/>
      <c r="C5012" s="10" t="s">
        <v>3480</v>
      </c>
      <c r="D5012" s="10" t="s">
        <v>3481</v>
      </c>
      <c r="E5012" s="10" t="s">
        <v>74</v>
      </c>
      <c r="F5012" s="10" t="s">
        <v>269</v>
      </c>
      <c r="G5012" s="10" t="s">
        <v>18</v>
      </c>
      <c r="H5012" s="8">
        <v>42378.213020833333</v>
      </c>
      <c r="I5012" s="16" t="s">
        <v>12546</v>
      </c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  <c r="Z5012" s="5"/>
    </row>
    <row r="5013" spans="1:26" ht="14.4" x14ac:dyDescent="0.3">
      <c r="A5013" s="9" t="s">
        <v>1124</v>
      </c>
      <c r="B5013" s="7"/>
      <c r="C5013" s="10" t="s">
        <v>1125</v>
      </c>
      <c r="D5013" s="10" t="s">
        <v>1126</v>
      </c>
      <c r="E5013" s="10" t="s">
        <v>1127</v>
      </c>
      <c r="F5013" s="10" t="s">
        <v>17</v>
      </c>
      <c r="G5013" s="10" t="s">
        <v>18</v>
      </c>
      <c r="H5013" s="8">
        <v>42228.230740740742</v>
      </c>
      <c r="I5013" s="16" t="s">
        <v>12607</v>
      </c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  <c r="Z5013" s="5"/>
    </row>
    <row r="5014" spans="1:26" ht="14.4" x14ac:dyDescent="0.3">
      <c r="A5014" s="9" t="s">
        <v>1363</v>
      </c>
      <c r="B5014" s="7"/>
      <c r="C5014" s="10" t="s">
        <v>1364</v>
      </c>
      <c r="D5014" s="10" t="s">
        <v>1365</v>
      </c>
      <c r="E5014" s="10" t="s">
        <v>1366</v>
      </c>
      <c r="F5014" s="10" t="s">
        <v>17</v>
      </c>
      <c r="G5014" s="10" t="s">
        <v>18</v>
      </c>
      <c r="H5014" s="8">
        <v>42378.347337962965</v>
      </c>
      <c r="I5014" s="16" t="s">
        <v>12623</v>
      </c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  <c r="Z5014" s="5"/>
    </row>
    <row r="5015" spans="1:26" ht="14.4" x14ac:dyDescent="0.3">
      <c r="A5015" s="9" t="s">
        <v>2918</v>
      </c>
      <c r="B5015" s="7"/>
      <c r="C5015" s="10" t="s">
        <v>2919</v>
      </c>
      <c r="D5015" s="10" t="s">
        <v>2920</v>
      </c>
      <c r="E5015" s="10" t="s">
        <v>2921</v>
      </c>
      <c r="F5015" s="10" t="s">
        <v>497</v>
      </c>
      <c r="G5015" s="10" t="s">
        <v>18</v>
      </c>
      <c r="H5015" s="8">
        <v>42378.21770833333</v>
      </c>
      <c r="I5015" s="16" t="s">
        <v>12619</v>
      </c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  <c r="Z5015" s="5"/>
    </row>
    <row r="5016" spans="1:26" ht="14.4" x14ac:dyDescent="0.3">
      <c r="A5016" s="9" t="s">
        <v>2863</v>
      </c>
      <c r="B5016" s="7"/>
      <c r="C5016" s="10" t="s">
        <v>2864</v>
      </c>
      <c r="D5016" s="10" t="s">
        <v>2865</v>
      </c>
      <c r="E5016" s="10" t="s">
        <v>2866</v>
      </c>
      <c r="F5016" s="10" t="s">
        <v>2867</v>
      </c>
      <c r="G5016" s="10" t="s">
        <v>18</v>
      </c>
      <c r="H5016" s="8">
        <v>42377.927824074075</v>
      </c>
      <c r="I5016" s="7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  <c r="Z5016" s="5"/>
    </row>
    <row r="5017" spans="1:26" ht="14.4" x14ac:dyDescent="0.3">
      <c r="A5017" s="9" t="s">
        <v>1791</v>
      </c>
      <c r="B5017" s="7"/>
      <c r="C5017" s="10" t="s">
        <v>1792</v>
      </c>
      <c r="D5017" s="10" t="s">
        <v>1793</v>
      </c>
      <c r="E5017" s="10" t="s">
        <v>63</v>
      </c>
      <c r="F5017" s="10" t="s">
        <v>1794</v>
      </c>
      <c r="G5017" s="10" t="s">
        <v>18</v>
      </c>
      <c r="H5017" s="8">
        <v>42377.517766203702</v>
      </c>
      <c r="I5017" s="7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  <c r="Z5017" s="5"/>
    </row>
    <row r="5018" spans="1:26" ht="14.4" x14ac:dyDescent="0.3">
      <c r="A5018" s="9" t="s">
        <v>3411</v>
      </c>
      <c r="B5018" s="7"/>
      <c r="C5018" s="10" t="s">
        <v>3412</v>
      </c>
      <c r="D5018" s="10" t="s">
        <v>3413</v>
      </c>
      <c r="E5018" s="10" t="s">
        <v>3414</v>
      </c>
      <c r="F5018" s="10" t="s">
        <v>245</v>
      </c>
      <c r="G5018" s="10" t="s">
        <v>18</v>
      </c>
      <c r="H5018" s="8">
        <v>42377.14980324074</v>
      </c>
      <c r="I5018" s="16" t="s">
        <v>12624</v>
      </c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  <c r="Z5018" s="5"/>
    </row>
    <row r="5019" spans="1:26" ht="14.4" x14ac:dyDescent="0.3">
      <c r="A5019" s="9" t="s">
        <v>2114</v>
      </c>
      <c r="B5019" s="7"/>
      <c r="C5019" s="10" t="s">
        <v>2115</v>
      </c>
      <c r="D5019" s="10" t="s">
        <v>2116</v>
      </c>
      <c r="E5019" s="10" t="s">
        <v>2117</v>
      </c>
      <c r="F5019" s="10" t="s">
        <v>81</v>
      </c>
      <c r="G5019" s="10" t="s">
        <v>18</v>
      </c>
      <c r="H5019" s="8">
        <v>42377.621655092589</v>
      </c>
      <c r="I5019" s="16" t="s">
        <v>12625</v>
      </c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  <c r="Z5019" s="5"/>
    </row>
    <row r="5020" spans="1:26" ht="14.4" x14ac:dyDescent="0.3">
      <c r="A5020" s="9" t="s">
        <v>2458</v>
      </c>
      <c r="B5020" s="7"/>
      <c r="C5020" s="10" t="s">
        <v>2459</v>
      </c>
      <c r="D5020" s="10" t="s">
        <v>2460</v>
      </c>
      <c r="E5020" s="10" t="s">
        <v>2461</v>
      </c>
      <c r="F5020" s="10" t="s">
        <v>2398</v>
      </c>
      <c r="G5020" s="10" t="s">
        <v>18</v>
      </c>
      <c r="H5020" s="8">
        <v>42367.255624999998</v>
      </c>
      <c r="I5020" s="7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  <c r="Z5020" s="5"/>
    </row>
    <row r="5021" spans="1:26" ht="14.4" x14ac:dyDescent="0.3">
      <c r="A5021" s="9" t="s">
        <v>3042</v>
      </c>
      <c r="B5021" s="7"/>
      <c r="C5021" s="10" t="s">
        <v>3043</v>
      </c>
      <c r="D5021" s="10" t="s">
        <v>3044</v>
      </c>
      <c r="E5021" s="10" t="s">
        <v>3045</v>
      </c>
      <c r="F5021" s="10" t="s">
        <v>410</v>
      </c>
      <c r="G5021" s="10" t="s">
        <v>18</v>
      </c>
      <c r="H5021" s="8">
        <v>42341.465879629628</v>
      </c>
      <c r="I5021" s="7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  <c r="Z5021" s="5"/>
    </row>
    <row r="5022" spans="1:26" ht="14.4" x14ac:dyDescent="0.3">
      <c r="A5022" s="9" t="s">
        <v>2229</v>
      </c>
      <c r="B5022" s="7"/>
      <c r="C5022" s="10" t="s">
        <v>2230</v>
      </c>
      <c r="D5022" s="10" t="s">
        <v>2231</v>
      </c>
      <c r="E5022" s="10" t="s">
        <v>2232</v>
      </c>
      <c r="F5022" s="10" t="s">
        <v>59</v>
      </c>
      <c r="G5022" s="10" t="s">
        <v>18</v>
      </c>
      <c r="H5022" s="8">
        <v>42367.089895833335</v>
      </c>
      <c r="I5022" s="16" t="s">
        <v>12626</v>
      </c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  <c r="Z5022" s="5"/>
    </row>
    <row r="5023" spans="1:26" ht="14.4" x14ac:dyDescent="0.3">
      <c r="A5023" s="9" t="s">
        <v>1733</v>
      </c>
      <c r="B5023" s="7"/>
      <c r="C5023" s="10" t="s">
        <v>1734</v>
      </c>
      <c r="D5023" s="10" t="s">
        <v>1735</v>
      </c>
      <c r="E5023" s="10" t="s">
        <v>63</v>
      </c>
      <c r="F5023" s="10" t="s">
        <v>245</v>
      </c>
      <c r="G5023" s="10" t="s">
        <v>18</v>
      </c>
      <c r="H5023" s="8">
        <v>42367.10496527778</v>
      </c>
      <c r="I5023" s="16" t="s">
        <v>12627</v>
      </c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  <c r="Z5023" s="5"/>
    </row>
    <row r="5024" spans="1:26" ht="14.4" x14ac:dyDescent="0.3">
      <c r="A5024" s="9" t="s">
        <v>327</v>
      </c>
      <c r="B5024" s="7"/>
      <c r="C5024" s="10" t="s">
        <v>328</v>
      </c>
      <c r="D5024" s="10" t="s">
        <v>550</v>
      </c>
      <c r="E5024" s="10" t="s">
        <v>329</v>
      </c>
      <c r="F5024" s="10" t="s">
        <v>92</v>
      </c>
      <c r="G5024" s="10" t="s">
        <v>18</v>
      </c>
      <c r="H5024" s="8">
        <v>42367.026805555557</v>
      </c>
      <c r="I5024" s="7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  <c r="Z5024" s="5"/>
    </row>
    <row r="5025" spans="1:26" ht="14.4" x14ac:dyDescent="0.3">
      <c r="A5025" s="9" t="s">
        <v>2767</v>
      </c>
      <c r="B5025" s="7"/>
      <c r="C5025" s="10" t="s">
        <v>2768</v>
      </c>
      <c r="D5025" s="10" t="s">
        <v>2769</v>
      </c>
      <c r="E5025" s="10" t="s">
        <v>74</v>
      </c>
      <c r="F5025" s="10" t="s">
        <v>391</v>
      </c>
      <c r="G5025" s="10" t="s">
        <v>18</v>
      </c>
      <c r="H5025" s="8">
        <v>42366.267314814817</v>
      </c>
      <c r="I5025" s="16" t="s">
        <v>12628</v>
      </c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  <c r="Z5025" s="5"/>
    </row>
    <row r="5026" spans="1:26" ht="14.4" x14ac:dyDescent="0.3">
      <c r="A5026" s="9" t="s">
        <v>1169</v>
      </c>
      <c r="B5026" s="7"/>
      <c r="C5026" s="10" t="s">
        <v>1170</v>
      </c>
      <c r="D5026" s="10" t="s">
        <v>1171</v>
      </c>
      <c r="E5026" s="10" t="s">
        <v>1172</v>
      </c>
      <c r="F5026" s="10" t="s">
        <v>17</v>
      </c>
      <c r="G5026" s="10" t="s">
        <v>18</v>
      </c>
      <c r="H5026" s="8">
        <v>42378.632071759261</v>
      </c>
      <c r="I5026" s="16" t="s">
        <v>12629</v>
      </c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  <c r="Z5026" s="5"/>
    </row>
    <row r="5027" spans="1:26" ht="14.4" x14ac:dyDescent="0.3">
      <c r="A5027" s="9" t="s">
        <v>2618</v>
      </c>
      <c r="B5027" s="7"/>
      <c r="C5027" s="10" t="s">
        <v>2619</v>
      </c>
      <c r="D5027" s="10" t="s">
        <v>2620</v>
      </c>
      <c r="E5027" s="10" t="s">
        <v>74</v>
      </c>
      <c r="F5027" s="10" t="s">
        <v>40</v>
      </c>
      <c r="G5027" s="10" t="s">
        <v>18</v>
      </c>
      <c r="H5027" s="8">
        <v>42378.382488425923</v>
      </c>
      <c r="I5027" s="16" t="s">
        <v>12570</v>
      </c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  <c r="Z5027" s="5"/>
    </row>
    <row r="5028" spans="1:26" ht="14.4" x14ac:dyDescent="0.3">
      <c r="A5028" s="9" t="s">
        <v>2744</v>
      </c>
      <c r="B5028" s="7"/>
      <c r="C5028" s="10" t="s">
        <v>2745</v>
      </c>
      <c r="D5028" s="10" t="s">
        <v>2746</v>
      </c>
      <c r="E5028" s="10" t="s">
        <v>74</v>
      </c>
      <c r="F5028" s="10" t="s">
        <v>2420</v>
      </c>
      <c r="G5028" s="10" t="s">
        <v>18</v>
      </c>
      <c r="H5028" s="8">
        <v>42378.003159722219</v>
      </c>
      <c r="I5028" s="16" t="s">
        <v>12630</v>
      </c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  <c r="Z5028" s="5"/>
    </row>
    <row r="5029" spans="1:26" ht="14.4" x14ac:dyDescent="0.3">
      <c r="A5029" s="9" t="s">
        <v>286</v>
      </c>
      <c r="B5029" s="7"/>
      <c r="C5029" s="10" t="s">
        <v>287</v>
      </c>
      <c r="D5029" s="10" t="s">
        <v>12631</v>
      </c>
      <c r="E5029" s="10" t="s">
        <v>288</v>
      </c>
      <c r="F5029" s="10" t="s">
        <v>165</v>
      </c>
      <c r="G5029" s="10" t="s">
        <v>18</v>
      </c>
      <c r="H5029" s="8">
        <v>42343.065474537034</v>
      </c>
      <c r="I5029" s="7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  <c r="Z5029" s="5"/>
    </row>
    <row r="5030" spans="1:26" ht="14.4" x14ac:dyDescent="0.3">
      <c r="A5030" s="9" t="s">
        <v>12632</v>
      </c>
      <c r="B5030" s="7"/>
      <c r="C5030" s="10" t="s">
        <v>12633</v>
      </c>
      <c r="D5030" s="10" t="s">
        <v>12634</v>
      </c>
      <c r="E5030" s="10" t="s">
        <v>12635</v>
      </c>
      <c r="F5030" s="10" t="s">
        <v>552</v>
      </c>
      <c r="G5030" s="10" t="s">
        <v>18</v>
      </c>
      <c r="H5030" s="8">
        <v>42377.728807870371</v>
      </c>
      <c r="I5030" s="7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  <c r="Z5030" s="5"/>
    </row>
    <row r="5031" spans="1:26" ht="14.4" x14ac:dyDescent="0.3">
      <c r="A5031" s="9" t="s">
        <v>2894</v>
      </c>
      <c r="B5031" s="7"/>
      <c r="C5031" s="10" t="s">
        <v>2895</v>
      </c>
      <c r="D5031" s="10" t="s">
        <v>2896</v>
      </c>
      <c r="E5031" s="10" t="s">
        <v>2897</v>
      </c>
      <c r="F5031" s="10" t="s">
        <v>47</v>
      </c>
      <c r="G5031" s="10" t="s">
        <v>18</v>
      </c>
      <c r="H5031" s="8">
        <v>42377.505694444444</v>
      </c>
      <c r="I5031" s="7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  <c r="Z5031" s="5"/>
    </row>
    <row r="5032" spans="1:26" ht="14.4" x14ac:dyDescent="0.3">
      <c r="A5032" s="9" t="s">
        <v>3172</v>
      </c>
      <c r="B5032" s="7"/>
      <c r="C5032" s="10" t="s">
        <v>3173</v>
      </c>
      <c r="D5032" s="10" t="s">
        <v>3174</v>
      </c>
      <c r="E5032" s="10" t="s">
        <v>3175</v>
      </c>
      <c r="F5032" s="10" t="s">
        <v>235</v>
      </c>
      <c r="G5032" s="10" t="s">
        <v>18</v>
      </c>
      <c r="H5032" s="8">
        <v>42377.536574074074</v>
      </c>
      <c r="I5032" s="7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  <c r="Z5032" s="5"/>
    </row>
    <row r="5033" spans="1:26" ht="14.4" x14ac:dyDescent="0.3">
      <c r="A5033" s="9" t="s">
        <v>1439</v>
      </c>
      <c r="B5033" s="7"/>
      <c r="C5033" s="10" t="s">
        <v>1440</v>
      </c>
      <c r="D5033" s="10" t="s">
        <v>1441</v>
      </c>
      <c r="E5033" s="10" t="s">
        <v>1442</v>
      </c>
      <c r="F5033" s="10" t="s">
        <v>80</v>
      </c>
      <c r="G5033" s="10" t="s">
        <v>18</v>
      </c>
      <c r="H5033" s="8">
        <v>42377.631909722222</v>
      </c>
      <c r="I5033" s="7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  <c r="Z5033" s="5"/>
    </row>
    <row r="5034" spans="1:26" ht="14.4" x14ac:dyDescent="0.3">
      <c r="A5034" s="9" t="s">
        <v>2631</v>
      </c>
      <c r="B5034" s="7"/>
      <c r="C5034" s="10" t="s">
        <v>2632</v>
      </c>
      <c r="D5034" s="10" t="s">
        <v>2633</v>
      </c>
      <c r="E5034" s="10" t="s">
        <v>2634</v>
      </c>
      <c r="F5034" s="10" t="s">
        <v>174</v>
      </c>
      <c r="G5034" s="10" t="s">
        <v>18</v>
      </c>
      <c r="H5034" s="8">
        <v>42377.571574074071</v>
      </c>
      <c r="I5034" s="16" t="s">
        <v>12636</v>
      </c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  <c r="Z5034" s="5"/>
    </row>
    <row r="5035" spans="1:26" ht="14.4" x14ac:dyDescent="0.3">
      <c r="A5035" s="9" t="s">
        <v>2699</v>
      </c>
      <c r="B5035" s="7"/>
      <c r="C5035" s="10" t="s">
        <v>2700</v>
      </c>
      <c r="D5035" s="10" t="s">
        <v>437</v>
      </c>
      <c r="E5035" s="10" t="s">
        <v>2701</v>
      </c>
      <c r="F5035" s="10" t="s">
        <v>17</v>
      </c>
      <c r="G5035" s="10" t="s">
        <v>18</v>
      </c>
      <c r="H5035" s="8">
        <v>42377.470034722224</v>
      </c>
      <c r="I5035" s="16" t="s">
        <v>12573</v>
      </c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  <c r="Z5035" s="5"/>
    </row>
    <row r="5036" spans="1:26" ht="14.4" x14ac:dyDescent="0.3">
      <c r="A5036" s="9" t="s">
        <v>1134</v>
      </c>
      <c r="B5036" s="7"/>
      <c r="C5036" s="10" t="s">
        <v>1135</v>
      </c>
      <c r="D5036" s="10" t="s">
        <v>1136</v>
      </c>
      <c r="E5036" s="10" t="s">
        <v>1137</v>
      </c>
      <c r="F5036" s="10" t="s">
        <v>93</v>
      </c>
      <c r="G5036" s="10" t="s">
        <v>18</v>
      </c>
      <c r="H5036" s="8">
        <v>42281.094664351855</v>
      </c>
      <c r="I5036" s="7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  <c r="Z5036" s="5"/>
    </row>
    <row r="5037" spans="1:26" ht="14.4" x14ac:dyDescent="0.3">
      <c r="A5037" s="9" t="s">
        <v>3415</v>
      </c>
      <c r="B5037" s="7"/>
      <c r="C5037" s="10" t="s">
        <v>3416</v>
      </c>
      <c r="D5037" s="10" t="s">
        <v>3417</v>
      </c>
      <c r="E5037" s="10" t="s">
        <v>3418</v>
      </c>
      <c r="F5037" s="10" t="s">
        <v>2398</v>
      </c>
      <c r="G5037" s="10" t="s">
        <v>18</v>
      </c>
      <c r="H5037" s="8">
        <v>42366.85769675926</v>
      </c>
      <c r="I5037" s="16" t="s">
        <v>12548</v>
      </c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  <c r="Z5037" s="5"/>
    </row>
    <row r="5038" spans="1:26" ht="14.4" x14ac:dyDescent="0.3">
      <c r="A5038" s="9" t="s">
        <v>2915</v>
      </c>
      <c r="B5038" s="7"/>
      <c r="C5038" s="10" t="s">
        <v>2916</v>
      </c>
      <c r="D5038" s="10" t="s">
        <v>2917</v>
      </c>
      <c r="E5038" s="10" t="s">
        <v>74</v>
      </c>
      <c r="F5038" s="10" t="s">
        <v>14</v>
      </c>
      <c r="G5038" s="10" t="s">
        <v>18</v>
      </c>
      <c r="H5038" s="8">
        <v>42380.641331018516</v>
      </c>
      <c r="I5038" s="16" t="s">
        <v>12546</v>
      </c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  <c r="Z5038" s="5"/>
    </row>
    <row r="5039" spans="1:26" ht="14.4" x14ac:dyDescent="0.3">
      <c r="A5039" s="9" t="s">
        <v>2635</v>
      </c>
      <c r="B5039" s="7"/>
      <c r="C5039" s="10" t="s">
        <v>2636</v>
      </c>
      <c r="D5039" s="10" t="s">
        <v>2637</v>
      </c>
      <c r="E5039" s="10" t="s">
        <v>74</v>
      </c>
      <c r="F5039" s="10" t="s">
        <v>14</v>
      </c>
      <c r="G5039" s="10" t="s">
        <v>18</v>
      </c>
      <c r="H5039" s="8">
        <v>42380.089965277781</v>
      </c>
      <c r="I5039" s="7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  <c r="Z5039" s="5"/>
    </row>
    <row r="5040" spans="1:26" ht="14.4" x14ac:dyDescent="0.3">
      <c r="A5040" s="9" t="s">
        <v>1064</v>
      </c>
      <c r="B5040" s="7"/>
      <c r="C5040" s="10" t="s">
        <v>1065</v>
      </c>
      <c r="D5040" s="10" t="s">
        <v>1066</v>
      </c>
      <c r="E5040" s="10" t="s">
        <v>1067</v>
      </c>
      <c r="F5040" s="10" t="s">
        <v>14</v>
      </c>
      <c r="G5040" s="10" t="s">
        <v>18</v>
      </c>
      <c r="H5040" s="8">
        <v>42283.454375000001</v>
      </c>
      <c r="I5040" s="7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  <c r="Z5040" s="5"/>
    </row>
    <row r="5041" spans="1:26" ht="14.4" x14ac:dyDescent="0.3">
      <c r="A5041" s="9" t="s">
        <v>1688</v>
      </c>
      <c r="B5041" s="7"/>
      <c r="C5041" s="10" t="s">
        <v>1689</v>
      </c>
      <c r="D5041" s="10" t="s">
        <v>300</v>
      </c>
      <c r="E5041" s="10" t="s">
        <v>1690</v>
      </c>
      <c r="F5041" s="10" t="s">
        <v>14</v>
      </c>
      <c r="G5041" s="10" t="s">
        <v>18</v>
      </c>
      <c r="H5041" s="8">
        <v>42345.386921296296</v>
      </c>
      <c r="I5041" s="7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  <c r="Z5041" s="5"/>
    </row>
    <row r="5042" spans="1:26" ht="14.4" x14ac:dyDescent="0.3">
      <c r="A5042" s="9" t="s">
        <v>2604</v>
      </c>
      <c r="B5042" s="7"/>
      <c r="C5042" s="10" t="s">
        <v>2605</v>
      </c>
      <c r="D5042" s="10" t="s">
        <v>2606</v>
      </c>
      <c r="E5042" s="10" t="s">
        <v>2607</v>
      </c>
      <c r="F5042" s="10" t="s">
        <v>14</v>
      </c>
      <c r="G5042" s="10" t="s">
        <v>18</v>
      </c>
      <c r="H5042" s="8">
        <v>42380.343518518515</v>
      </c>
      <c r="I5042" s="16" t="s">
        <v>12546</v>
      </c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  <c r="Z5042" s="5"/>
    </row>
    <row r="5043" spans="1:26" ht="14.4" x14ac:dyDescent="0.3">
      <c r="A5043" s="9" t="s">
        <v>1323</v>
      </c>
      <c r="B5043" s="7"/>
      <c r="C5043" s="10" t="s">
        <v>1324</v>
      </c>
      <c r="D5043" s="10" t="s">
        <v>462</v>
      </c>
      <c r="E5043" s="10" t="s">
        <v>63</v>
      </c>
      <c r="F5043" s="10" t="s">
        <v>14</v>
      </c>
      <c r="G5043" s="10" t="s">
        <v>18</v>
      </c>
      <c r="H5043" s="8">
        <v>42380.495393518519</v>
      </c>
      <c r="I5043" s="7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  <c r="Z5043" s="5"/>
    </row>
    <row r="5044" spans="1:26" ht="14.4" x14ac:dyDescent="0.3">
      <c r="A5044" s="9" t="s">
        <v>1177</v>
      </c>
      <c r="B5044" s="7"/>
      <c r="C5044" s="10" t="s">
        <v>1178</v>
      </c>
      <c r="D5044" s="10" t="s">
        <v>1179</v>
      </c>
      <c r="E5044" s="10" t="s">
        <v>1180</v>
      </c>
      <c r="F5044" s="10" t="s">
        <v>14</v>
      </c>
      <c r="G5044" s="10" t="s">
        <v>18</v>
      </c>
      <c r="H5044" s="8">
        <v>42379.40997685185</v>
      </c>
      <c r="I5044" s="7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  <c r="Z5044" s="5"/>
    </row>
    <row r="5045" spans="1:26" ht="14.4" x14ac:dyDescent="0.3">
      <c r="A5045" s="9" t="s">
        <v>12637</v>
      </c>
      <c r="B5045" s="7"/>
      <c r="C5045" s="10" t="s">
        <v>12638</v>
      </c>
      <c r="D5045" s="10" t="s">
        <v>12639</v>
      </c>
      <c r="E5045" s="10" t="s">
        <v>12640</v>
      </c>
      <c r="F5045" s="10" t="s">
        <v>14</v>
      </c>
      <c r="G5045" s="10" t="s">
        <v>18</v>
      </c>
      <c r="H5045" s="8">
        <v>42379.381689814814</v>
      </c>
      <c r="I5045" s="7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  <c r="Z5045" s="5"/>
    </row>
    <row r="5046" spans="1:26" ht="14.4" x14ac:dyDescent="0.3">
      <c r="A5046" s="9" t="s">
        <v>3522</v>
      </c>
      <c r="B5046" s="7"/>
      <c r="C5046" s="10" t="s">
        <v>3523</v>
      </c>
      <c r="D5046" s="10" t="s">
        <v>3524</v>
      </c>
      <c r="E5046" s="10" t="s">
        <v>3525</v>
      </c>
      <c r="F5046" s="10" t="s">
        <v>14</v>
      </c>
      <c r="G5046" s="10" t="s">
        <v>18</v>
      </c>
      <c r="H5046" s="8">
        <v>42379.752835648149</v>
      </c>
      <c r="I5046" s="16" t="s">
        <v>12641</v>
      </c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  <c r="Z5046" s="5"/>
    </row>
    <row r="5047" spans="1:26" ht="14.4" x14ac:dyDescent="0.3">
      <c r="A5047" s="9" t="s">
        <v>2548</v>
      </c>
      <c r="B5047" s="7"/>
      <c r="C5047" s="10" t="s">
        <v>2549</v>
      </c>
      <c r="D5047" s="10" t="s">
        <v>2550</v>
      </c>
      <c r="E5047" s="10" t="s">
        <v>2551</v>
      </c>
      <c r="F5047" s="10" t="s">
        <v>14</v>
      </c>
      <c r="G5047" s="10" t="s">
        <v>18</v>
      </c>
      <c r="H5047" s="8">
        <v>42379.286666666667</v>
      </c>
      <c r="I5047" s="7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  <c r="Z5047" s="5"/>
    </row>
    <row r="5048" spans="1:26" ht="14.4" x14ac:dyDescent="0.3">
      <c r="A5048" s="9" t="s">
        <v>3610</v>
      </c>
      <c r="B5048" s="7"/>
      <c r="C5048" s="10" t="s">
        <v>3611</v>
      </c>
      <c r="D5048" s="10" t="s">
        <v>3612</v>
      </c>
      <c r="E5048" s="10" t="s">
        <v>3613</v>
      </c>
      <c r="F5048" s="10" t="s">
        <v>14</v>
      </c>
      <c r="G5048" s="10" t="s">
        <v>18</v>
      </c>
      <c r="H5048" s="8">
        <v>42342.230520833335</v>
      </c>
      <c r="I5048" s="16" t="s">
        <v>12642</v>
      </c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  <c r="Z5048" s="5"/>
    </row>
    <row r="5049" spans="1:26" ht="14.4" x14ac:dyDescent="0.3">
      <c r="A5049" s="9" t="s">
        <v>1187</v>
      </c>
      <c r="B5049" s="7"/>
      <c r="C5049" s="10" t="s">
        <v>1188</v>
      </c>
      <c r="D5049" s="10" t="s">
        <v>1189</v>
      </c>
      <c r="E5049" s="10" t="s">
        <v>1190</v>
      </c>
      <c r="F5049" s="10" t="s">
        <v>75</v>
      </c>
      <c r="G5049" s="10" t="s">
        <v>18</v>
      </c>
      <c r="H5049" s="8">
        <v>42380.408101851855</v>
      </c>
      <c r="I5049" s="16" t="s">
        <v>12538</v>
      </c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  <c r="Z5049" s="5"/>
    </row>
    <row r="5050" spans="1:26" ht="14.4" x14ac:dyDescent="0.3">
      <c r="A5050" s="9" t="s">
        <v>1308</v>
      </c>
      <c r="B5050" s="7"/>
      <c r="C5050" s="10" t="s">
        <v>1309</v>
      </c>
      <c r="D5050" s="10" t="s">
        <v>1310</v>
      </c>
      <c r="E5050" s="10" t="s">
        <v>74</v>
      </c>
      <c r="F5050" s="10" t="s">
        <v>145</v>
      </c>
      <c r="G5050" s="10" t="s">
        <v>18</v>
      </c>
      <c r="H5050" s="8">
        <v>42380.014907407407</v>
      </c>
      <c r="I5050" s="7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  <c r="Z5050" s="5"/>
    </row>
    <row r="5051" spans="1:26" ht="14.4" x14ac:dyDescent="0.3">
      <c r="A5051" s="9" t="s">
        <v>2445</v>
      </c>
      <c r="B5051" s="7"/>
      <c r="C5051" s="10" t="s">
        <v>2446</v>
      </c>
      <c r="D5051" s="10" t="s">
        <v>2447</v>
      </c>
      <c r="E5051" s="10" t="s">
        <v>2448</v>
      </c>
      <c r="F5051" s="10" t="s">
        <v>35</v>
      </c>
      <c r="G5051" s="10" t="s">
        <v>18</v>
      </c>
      <c r="H5051" s="8">
        <v>42380.023587962962</v>
      </c>
      <c r="I5051" s="16" t="s">
        <v>12643</v>
      </c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  <c r="Z5051" s="5"/>
    </row>
    <row r="5052" spans="1:26" ht="14.4" x14ac:dyDescent="0.3">
      <c r="A5052" s="9" t="s">
        <v>3169</v>
      </c>
      <c r="B5052" s="7"/>
      <c r="C5052" s="10" t="s">
        <v>3170</v>
      </c>
      <c r="D5052" s="10" t="s">
        <v>679</v>
      </c>
      <c r="E5052" s="10" t="s">
        <v>3171</v>
      </c>
      <c r="F5052" s="10" t="s">
        <v>160</v>
      </c>
      <c r="G5052" s="10" t="s">
        <v>18</v>
      </c>
      <c r="H5052" s="8">
        <v>42379.953101851854</v>
      </c>
      <c r="I5052" s="7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  <c r="Z5052" s="5"/>
    </row>
    <row r="5053" spans="1:26" ht="14.4" x14ac:dyDescent="0.3">
      <c r="A5053" s="9" t="s">
        <v>2337</v>
      </c>
      <c r="B5053" s="7"/>
      <c r="C5053" s="10" t="s">
        <v>2338</v>
      </c>
      <c r="D5053" s="10" t="s">
        <v>2339</v>
      </c>
      <c r="E5053" s="10" t="s">
        <v>74</v>
      </c>
      <c r="F5053" s="10" t="s">
        <v>208</v>
      </c>
      <c r="G5053" s="10" t="s">
        <v>18</v>
      </c>
      <c r="H5053" s="8">
        <v>42380.457476851851</v>
      </c>
      <c r="I5053" s="7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  <c r="Z5053" s="5"/>
    </row>
    <row r="5054" spans="1:26" ht="14.4" x14ac:dyDescent="0.3">
      <c r="A5054" s="9" t="s">
        <v>2241</v>
      </c>
      <c r="B5054" s="7"/>
      <c r="C5054" s="10" t="s">
        <v>2242</v>
      </c>
      <c r="D5054" s="10" t="s">
        <v>2243</v>
      </c>
      <c r="E5054" s="10" t="s">
        <v>1049</v>
      </c>
      <c r="F5054" s="10" t="s">
        <v>274</v>
      </c>
      <c r="G5054" s="10" t="s">
        <v>18</v>
      </c>
      <c r="H5054" s="8">
        <v>42379.321122685185</v>
      </c>
      <c r="I5054" s="7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  <c r="Z5054" s="5"/>
    </row>
    <row r="5055" spans="1:26" ht="14.4" x14ac:dyDescent="0.3">
      <c r="A5055" s="9" t="s">
        <v>1199</v>
      </c>
      <c r="B5055" s="7"/>
      <c r="C5055" s="10" t="s">
        <v>1200</v>
      </c>
      <c r="D5055" s="10" t="s">
        <v>1201</v>
      </c>
      <c r="E5055" s="10" t="s">
        <v>74</v>
      </c>
      <c r="F5055" s="10" t="s">
        <v>35</v>
      </c>
      <c r="G5055" s="10" t="s">
        <v>18</v>
      </c>
      <c r="H5055" s="8">
        <v>42379.685011574074</v>
      </c>
      <c r="I5055" s="16" t="s">
        <v>12538</v>
      </c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  <c r="Z5055" s="5"/>
    </row>
    <row r="5056" spans="1:26" ht="14.4" x14ac:dyDescent="0.3">
      <c r="A5056" s="9" t="s">
        <v>1498</v>
      </c>
      <c r="B5056" s="7"/>
      <c r="C5056" s="10" t="s">
        <v>1499</v>
      </c>
      <c r="D5056" s="10" t="s">
        <v>1500</v>
      </c>
      <c r="E5056" s="10" t="s">
        <v>1501</v>
      </c>
      <c r="F5056" s="10" t="s">
        <v>235</v>
      </c>
      <c r="G5056" s="10" t="s">
        <v>18</v>
      </c>
      <c r="H5056" s="8">
        <v>42378.851759259262</v>
      </c>
      <c r="I5056" s="16" t="s">
        <v>12644</v>
      </c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  <c r="Z5056" s="5"/>
    </row>
    <row r="5057" spans="1:26" ht="14.4" x14ac:dyDescent="0.3">
      <c r="A5057" s="9" t="s">
        <v>3185</v>
      </c>
      <c r="B5057" s="7"/>
      <c r="C5057" s="10" t="s">
        <v>3186</v>
      </c>
      <c r="D5057" s="10" t="s">
        <v>3187</v>
      </c>
      <c r="E5057" s="10" t="s">
        <v>3188</v>
      </c>
      <c r="F5057" s="10" t="s">
        <v>98</v>
      </c>
      <c r="G5057" s="10" t="s">
        <v>18</v>
      </c>
      <c r="H5057" s="8">
        <v>42379.008692129632</v>
      </c>
      <c r="I5057" s="16" t="s">
        <v>12645</v>
      </c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  <c r="Z5057" s="5"/>
    </row>
    <row r="5058" spans="1:26" ht="14.4" x14ac:dyDescent="0.3">
      <c r="A5058" s="9" t="s">
        <v>2300</v>
      </c>
      <c r="B5058" s="7"/>
      <c r="C5058" s="10" t="s">
        <v>2301</v>
      </c>
      <c r="D5058" s="10" t="s">
        <v>2302</v>
      </c>
      <c r="E5058" s="10" t="s">
        <v>2303</v>
      </c>
      <c r="F5058" s="10" t="s">
        <v>107</v>
      </c>
      <c r="G5058" s="10" t="s">
        <v>18</v>
      </c>
      <c r="H5058" s="8">
        <v>42341.375034722223</v>
      </c>
      <c r="I5058" s="7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  <c r="Z5058" s="5"/>
    </row>
    <row r="5059" spans="1:26" ht="14.4" x14ac:dyDescent="0.3">
      <c r="A5059" s="9" t="s">
        <v>157</v>
      </c>
      <c r="B5059" s="7"/>
      <c r="C5059" s="10" t="s">
        <v>158</v>
      </c>
      <c r="D5059" s="10" t="s">
        <v>12646</v>
      </c>
      <c r="E5059" s="10" t="s">
        <v>159</v>
      </c>
      <c r="F5059" s="10" t="s">
        <v>160</v>
      </c>
      <c r="G5059" s="10" t="s">
        <v>18</v>
      </c>
      <c r="H5059" s="8">
        <v>42378.477048611108</v>
      </c>
      <c r="I5059" s="7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  <c r="Z5059" s="5"/>
    </row>
    <row r="5060" spans="1:26" ht="14.4" x14ac:dyDescent="0.3">
      <c r="A5060" s="9" t="s">
        <v>1254</v>
      </c>
      <c r="B5060" s="7"/>
      <c r="C5060" s="10" t="s">
        <v>1255</v>
      </c>
      <c r="D5060" s="10" t="s">
        <v>1256</v>
      </c>
      <c r="E5060" s="10" t="s">
        <v>1257</v>
      </c>
      <c r="F5060" s="10" t="s">
        <v>94</v>
      </c>
      <c r="G5060" s="10" t="s">
        <v>18</v>
      </c>
      <c r="H5060" s="8">
        <v>42380.916724537034</v>
      </c>
      <c r="I5060" s="16" t="s">
        <v>12647</v>
      </c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  <c r="Z5060" s="5"/>
    </row>
    <row r="5061" spans="1:26" ht="14.4" x14ac:dyDescent="0.3">
      <c r="A5061" s="9" t="s">
        <v>1730</v>
      </c>
      <c r="B5061" s="7"/>
      <c r="C5061" s="10" t="s">
        <v>1731</v>
      </c>
      <c r="D5061" s="10" t="s">
        <v>1732</v>
      </c>
      <c r="E5061" s="10" t="s">
        <v>63</v>
      </c>
      <c r="F5061" s="10" t="s">
        <v>367</v>
      </c>
      <c r="G5061" s="10" t="s">
        <v>18</v>
      </c>
      <c r="H5061" s="8">
        <v>42380.303287037037</v>
      </c>
      <c r="I5061" s="16" t="s">
        <v>12538</v>
      </c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  <c r="Z5061" s="5"/>
    </row>
    <row r="5062" spans="1:26" ht="14.4" x14ac:dyDescent="0.3">
      <c r="A5062" s="9" t="s">
        <v>85</v>
      </c>
      <c r="B5062" s="7"/>
      <c r="C5062" s="10" t="s">
        <v>86</v>
      </c>
      <c r="D5062" s="10" t="s">
        <v>12648</v>
      </c>
      <c r="E5062" s="10" t="s">
        <v>87</v>
      </c>
      <c r="F5062" s="10" t="s">
        <v>88</v>
      </c>
      <c r="G5062" s="10" t="s">
        <v>18</v>
      </c>
      <c r="H5062" s="8">
        <v>42380.880219907405</v>
      </c>
      <c r="I5062" s="7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  <c r="Z5062" s="5"/>
    </row>
    <row r="5063" spans="1:26" ht="14.4" x14ac:dyDescent="0.3">
      <c r="A5063" s="9" t="s">
        <v>2244</v>
      </c>
      <c r="B5063" s="7"/>
      <c r="C5063" s="10" t="s">
        <v>2245</v>
      </c>
      <c r="D5063" s="10" t="s">
        <v>2246</v>
      </c>
      <c r="E5063" s="10" t="s">
        <v>2247</v>
      </c>
      <c r="F5063" s="10" t="s">
        <v>95</v>
      </c>
      <c r="G5063" s="10" t="s">
        <v>18</v>
      </c>
      <c r="H5063" s="8">
        <v>42380.335532407407</v>
      </c>
      <c r="I5063" s="16" t="s">
        <v>12545</v>
      </c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  <c r="Z5063" s="5"/>
    </row>
    <row r="5064" spans="1:26" ht="14.4" x14ac:dyDescent="0.3">
      <c r="A5064" s="9" t="s">
        <v>2981</v>
      </c>
      <c r="B5064" s="7"/>
      <c r="C5064" s="10" t="s">
        <v>2982</v>
      </c>
      <c r="D5064" s="10" t="s">
        <v>2983</v>
      </c>
      <c r="E5064" s="10" t="s">
        <v>74</v>
      </c>
      <c r="F5064" s="10" t="s">
        <v>23</v>
      </c>
      <c r="G5064" s="10" t="s">
        <v>18</v>
      </c>
      <c r="H5064" s="8">
        <v>42344.185520833336</v>
      </c>
      <c r="I5064" s="7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  <c r="Z5064" s="5"/>
    </row>
    <row r="5065" spans="1:26" ht="14.4" x14ac:dyDescent="0.3">
      <c r="A5065" s="9" t="s">
        <v>1443</v>
      </c>
      <c r="B5065" s="7"/>
      <c r="C5065" s="10" t="s">
        <v>1444</v>
      </c>
      <c r="D5065" s="10" t="s">
        <v>1445</v>
      </c>
      <c r="E5065" s="10" t="s">
        <v>1446</v>
      </c>
      <c r="F5065" s="10" t="s">
        <v>145</v>
      </c>
      <c r="G5065" s="10" t="s">
        <v>18</v>
      </c>
      <c r="H5065" s="8">
        <v>42379.761724537035</v>
      </c>
      <c r="I5065" s="16" t="s">
        <v>12614</v>
      </c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  <c r="Z5065" s="5"/>
    </row>
    <row r="5066" spans="1:26" ht="14.4" x14ac:dyDescent="0.3">
      <c r="A5066" s="9" t="s">
        <v>1759</v>
      </c>
      <c r="B5066" s="7"/>
      <c r="C5066" s="10" t="s">
        <v>1760</v>
      </c>
      <c r="D5066" s="10" t="s">
        <v>1756</v>
      </c>
      <c r="E5066" s="10" t="s">
        <v>1761</v>
      </c>
      <c r="F5066" s="10" t="s">
        <v>17</v>
      </c>
      <c r="G5066" s="10" t="s">
        <v>18</v>
      </c>
      <c r="H5066" s="8">
        <v>42379.938356481478</v>
      </c>
      <c r="I5066" s="7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  <c r="Z5066" s="5"/>
    </row>
    <row r="5067" spans="1:26" ht="14.4" x14ac:dyDescent="0.3">
      <c r="A5067" s="9" t="s">
        <v>2237</v>
      </c>
      <c r="B5067" s="7"/>
      <c r="C5067" s="10" t="s">
        <v>2238</v>
      </c>
      <c r="D5067" s="10" t="s">
        <v>2239</v>
      </c>
      <c r="E5067" s="10" t="s">
        <v>2240</v>
      </c>
      <c r="F5067" s="10" t="s">
        <v>54</v>
      </c>
      <c r="G5067" s="10" t="s">
        <v>18</v>
      </c>
      <c r="H5067" s="8">
        <v>42379.702361111114</v>
      </c>
      <c r="I5067" s="16" t="s">
        <v>12573</v>
      </c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  <c r="Z5067" s="5"/>
    </row>
    <row r="5068" spans="1:26" ht="14.4" x14ac:dyDescent="0.3">
      <c r="A5068" s="9" t="s">
        <v>2198</v>
      </c>
      <c r="B5068" s="7"/>
      <c r="C5068" s="10" t="s">
        <v>2199</v>
      </c>
      <c r="D5068" s="10" t="s">
        <v>2200</v>
      </c>
      <c r="E5068" s="10" t="s">
        <v>74</v>
      </c>
      <c r="F5068" s="10" t="s">
        <v>409</v>
      </c>
      <c r="G5068" s="10" t="s">
        <v>18</v>
      </c>
      <c r="H5068" s="8">
        <v>42379.537569444445</v>
      </c>
      <c r="I5068" s="7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  <c r="Z5068" s="5"/>
    </row>
    <row r="5069" spans="1:26" ht="14.4" x14ac:dyDescent="0.3">
      <c r="A5069" s="9" t="s">
        <v>2958</v>
      </c>
      <c r="B5069" s="7"/>
      <c r="C5069" s="10" t="s">
        <v>2959</v>
      </c>
      <c r="D5069" s="10" t="s">
        <v>1724</v>
      </c>
      <c r="E5069" s="10" t="s">
        <v>74</v>
      </c>
      <c r="F5069" s="10" t="s">
        <v>66</v>
      </c>
      <c r="G5069" s="10" t="s">
        <v>18</v>
      </c>
      <c r="H5069" s="8">
        <v>42379.254259259258</v>
      </c>
      <c r="I5069" s="16" t="s">
        <v>12538</v>
      </c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  <c r="Z5069" s="5"/>
    </row>
    <row r="5070" spans="1:26" ht="14.4" x14ac:dyDescent="0.3">
      <c r="A5070" s="9" t="s">
        <v>2355</v>
      </c>
      <c r="B5070" s="7"/>
      <c r="C5070" s="10" t="s">
        <v>2356</v>
      </c>
      <c r="D5070" s="10" t="s">
        <v>2357</v>
      </c>
      <c r="E5070" s="10" t="s">
        <v>74</v>
      </c>
      <c r="F5070" s="10" t="s">
        <v>14</v>
      </c>
      <c r="G5070" s="10" t="s">
        <v>18</v>
      </c>
      <c r="H5070" s="8">
        <v>42412.728715277779</v>
      </c>
      <c r="I5070" s="7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  <c r="Z5070" s="5"/>
    </row>
    <row r="5071" spans="1:26" ht="14.4" x14ac:dyDescent="0.3">
      <c r="A5071" s="9" t="s">
        <v>2679</v>
      </c>
      <c r="B5071" s="7"/>
      <c r="C5071" s="10" t="s">
        <v>2680</v>
      </c>
      <c r="D5071" s="10" t="s">
        <v>2681</v>
      </c>
      <c r="E5071" s="10" t="s">
        <v>2682</v>
      </c>
      <c r="F5071" s="10" t="s">
        <v>14</v>
      </c>
      <c r="G5071" s="10" t="s">
        <v>18</v>
      </c>
      <c r="H5071" s="8">
        <v>42412.760393518518</v>
      </c>
      <c r="I5071" s="17" t="s">
        <v>12538</v>
      </c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  <c r="Z5071" s="5"/>
    </row>
    <row r="5072" spans="1:26" ht="14.4" x14ac:dyDescent="0.3">
      <c r="A5072" s="9" t="s">
        <v>3323</v>
      </c>
      <c r="B5072" s="7"/>
      <c r="C5072" s="10" t="s">
        <v>3324</v>
      </c>
      <c r="D5072" s="10" t="s">
        <v>3325</v>
      </c>
      <c r="E5072" s="10" t="s">
        <v>3326</v>
      </c>
      <c r="F5072" s="10" t="s">
        <v>14</v>
      </c>
      <c r="G5072" s="10" t="s">
        <v>18</v>
      </c>
      <c r="H5072" s="8">
        <v>42412.706909722219</v>
      </c>
      <c r="I5072" s="17" t="s">
        <v>12566</v>
      </c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  <c r="Z5072" s="5"/>
    </row>
    <row r="5073" spans="1:26" ht="14.4" x14ac:dyDescent="0.3">
      <c r="A5073" s="9" t="s">
        <v>3204</v>
      </c>
      <c r="B5073" s="7"/>
      <c r="C5073" s="10" t="s">
        <v>3205</v>
      </c>
      <c r="D5073" s="10" t="s">
        <v>3206</v>
      </c>
      <c r="E5073" s="10" t="s">
        <v>3207</v>
      </c>
      <c r="F5073" s="10" t="s">
        <v>14</v>
      </c>
      <c r="G5073" s="10" t="s">
        <v>18</v>
      </c>
      <c r="H5073" s="8">
        <v>42412.636736111112</v>
      </c>
      <c r="I5073" s="17" t="s">
        <v>12649</v>
      </c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  <c r="Z5073" s="5"/>
    </row>
    <row r="5074" spans="1:26" ht="14.4" x14ac:dyDescent="0.3">
      <c r="A5074" s="9" t="s">
        <v>1649</v>
      </c>
      <c r="B5074" s="7"/>
      <c r="C5074" s="10" t="s">
        <v>1650</v>
      </c>
      <c r="D5074" s="10" t="s">
        <v>1651</v>
      </c>
      <c r="E5074" s="10" t="s">
        <v>74</v>
      </c>
      <c r="F5074" s="10" t="s">
        <v>14</v>
      </c>
      <c r="G5074" s="10" t="s">
        <v>18</v>
      </c>
      <c r="H5074" s="8">
        <v>42412.43408564815</v>
      </c>
      <c r="I5074" s="17" t="s">
        <v>12538</v>
      </c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  <c r="Z5074" s="5"/>
    </row>
    <row r="5075" spans="1:26" ht="14.4" x14ac:dyDescent="0.3">
      <c r="A5075" s="9" t="s">
        <v>1258</v>
      </c>
      <c r="B5075" s="7"/>
      <c r="C5075" s="10" t="s">
        <v>1259</v>
      </c>
      <c r="D5075" s="10" t="s">
        <v>459</v>
      </c>
      <c r="E5075" s="10" t="s">
        <v>1260</v>
      </c>
      <c r="F5075" s="10" t="s">
        <v>14</v>
      </c>
      <c r="G5075" s="10" t="s">
        <v>18</v>
      </c>
      <c r="H5075" s="8">
        <v>42412.351712962962</v>
      </c>
      <c r="I5075" s="7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  <c r="Z5075" s="5"/>
    </row>
    <row r="5076" spans="1:26" ht="14.4" x14ac:dyDescent="0.3">
      <c r="A5076" s="9" t="s">
        <v>3031</v>
      </c>
      <c r="B5076" s="7"/>
      <c r="C5076" s="10" t="s">
        <v>3032</v>
      </c>
      <c r="D5076" s="10" t="s">
        <v>1373</v>
      </c>
      <c r="E5076" s="10" t="s">
        <v>3033</v>
      </c>
      <c r="F5076" s="10" t="s">
        <v>14</v>
      </c>
      <c r="G5076" s="10" t="s">
        <v>18</v>
      </c>
      <c r="H5076" s="8">
        <v>42412.12023148148</v>
      </c>
      <c r="I5076" s="17" t="s">
        <v>12650</v>
      </c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  <c r="Z5076" s="5"/>
    </row>
    <row r="5077" spans="1:26" ht="14.4" x14ac:dyDescent="0.3">
      <c r="A5077" s="9" t="s">
        <v>1736</v>
      </c>
      <c r="B5077" s="7"/>
      <c r="C5077" s="10" t="s">
        <v>1737</v>
      </c>
      <c r="D5077" s="10" t="s">
        <v>1738</v>
      </c>
      <c r="E5077" s="10" t="s">
        <v>74</v>
      </c>
      <c r="F5077" s="10" t="s">
        <v>14</v>
      </c>
      <c r="G5077" s="10" t="s">
        <v>18</v>
      </c>
      <c r="H5077" s="8">
        <v>42412.117094907408</v>
      </c>
      <c r="I5077" s="17" t="s">
        <v>12628</v>
      </c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  <c r="Z5077" s="5"/>
    </row>
    <row r="5078" spans="1:26" ht="14.4" x14ac:dyDescent="0.3">
      <c r="A5078" s="9" t="s">
        <v>2795</v>
      </c>
      <c r="B5078" s="7"/>
      <c r="C5078" s="10" t="s">
        <v>2796</v>
      </c>
      <c r="D5078" s="10" t="s">
        <v>2797</v>
      </c>
      <c r="E5078" s="10" t="s">
        <v>2798</v>
      </c>
      <c r="F5078" s="10" t="s">
        <v>14</v>
      </c>
      <c r="G5078" s="10" t="s">
        <v>18</v>
      </c>
      <c r="H5078" s="8">
        <v>42412.092314814814</v>
      </c>
      <c r="I5078" s="7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  <c r="Z5078" s="5"/>
    </row>
    <row r="5079" spans="1:26" ht="14.4" x14ac:dyDescent="0.3">
      <c r="A5079" s="9" t="s">
        <v>1819</v>
      </c>
      <c r="B5079" s="7"/>
      <c r="C5079" s="10" t="s">
        <v>1820</v>
      </c>
      <c r="D5079" s="10" t="s">
        <v>1821</v>
      </c>
      <c r="E5079" s="10" t="s">
        <v>1822</v>
      </c>
      <c r="F5079" s="10" t="s">
        <v>14</v>
      </c>
      <c r="G5079" s="10" t="s">
        <v>18</v>
      </c>
      <c r="H5079" s="8">
        <v>42411.888356481482</v>
      </c>
      <c r="I5079" s="17" t="s">
        <v>12651</v>
      </c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  <c r="Z5079" s="5"/>
    </row>
    <row r="5080" spans="1:26" ht="14.4" x14ac:dyDescent="0.3">
      <c r="A5080" s="9" t="s">
        <v>1691</v>
      </c>
      <c r="B5080" s="7"/>
      <c r="C5080" s="10" t="s">
        <v>1692</v>
      </c>
      <c r="D5080" s="10" t="s">
        <v>1693</v>
      </c>
      <c r="E5080" s="10" t="s">
        <v>1694</v>
      </c>
      <c r="F5080" s="10" t="s">
        <v>245</v>
      </c>
      <c r="G5080" s="10" t="s">
        <v>18</v>
      </c>
      <c r="H5080" s="8">
        <v>42378.519317129627</v>
      </c>
      <c r="I5080" s="17" t="s">
        <v>12652</v>
      </c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  <c r="Z5080" s="5"/>
    </row>
    <row r="5081" spans="1:26" ht="14.4" x14ac:dyDescent="0.3">
      <c r="A5081" s="9" t="s">
        <v>3089</v>
      </c>
      <c r="B5081" s="7"/>
      <c r="C5081" s="10" t="s">
        <v>442</v>
      </c>
      <c r="D5081" s="10" t="s">
        <v>443</v>
      </c>
      <c r="E5081" s="10" t="s">
        <v>3090</v>
      </c>
      <c r="F5081" s="10" t="s">
        <v>93</v>
      </c>
      <c r="G5081" s="10" t="s">
        <v>18</v>
      </c>
      <c r="H5081" s="8">
        <v>42378.658067129632</v>
      </c>
      <c r="I5081" s="7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  <c r="Z5081" s="5"/>
    </row>
    <row r="5082" spans="1:26" ht="14.4" x14ac:dyDescent="0.3">
      <c r="A5082" s="9" t="s">
        <v>3375</v>
      </c>
      <c r="B5082" s="7"/>
      <c r="C5082" s="10" t="s">
        <v>3376</v>
      </c>
      <c r="D5082" s="10" t="s">
        <v>3377</v>
      </c>
      <c r="E5082" s="10" t="s">
        <v>3378</v>
      </c>
      <c r="F5082" s="10" t="s">
        <v>421</v>
      </c>
      <c r="G5082" s="10" t="s">
        <v>18</v>
      </c>
      <c r="H5082" s="8">
        <v>42378.601527777777</v>
      </c>
      <c r="I5082" s="7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  <c r="Z5082" s="5"/>
    </row>
    <row r="5083" spans="1:26" ht="14.4" x14ac:dyDescent="0.3">
      <c r="A5083" s="9" t="s">
        <v>1901</v>
      </c>
      <c r="B5083" s="7"/>
      <c r="C5083" s="10" t="s">
        <v>1902</v>
      </c>
      <c r="D5083" s="10" t="s">
        <v>301</v>
      </c>
      <c r="E5083" s="10" t="s">
        <v>1903</v>
      </c>
      <c r="F5083" s="10" t="s">
        <v>139</v>
      </c>
      <c r="G5083" s="10" t="s">
        <v>18</v>
      </c>
      <c r="H5083" s="8">
        <v>42378.475428240738</v>
      </c>
      <c r="I5083" s="7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  <c r="Z5083" s="5"/>
    </row>
    <row r="5084" spans="1:26" ht="14.4" x14ac:dyDescent="0.3">
      <c r="A5084" s="9" t="s">
        <v>2898</v>
      </c>
      <c r="B5084" s="7"/>
      <c r="C5084" s="10" t="s">
        <v>2899</v>
      </c>
      <c r="D5084" s="10" t="s">
        <v>2900</v>
      </c>
      <c r="E5084" s="10" t="s">
        <v>1757</v>
      </c>
      <c r="F5084" s="10" t="s">
        <v>17</v>
      </c>
      <c r="G5084" s="10" t="s">
        <v>18</v>
      </c>
      <c r="H5084" s="8">
        <v>42377.888495370367</v>
      </c>
      <c r="I5084" s="7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  <c r="Z5084" s="5"/>
    </row>
    <row r="5085" spans="1:26" ht="14.4" x14ac:dyDescent="0.3">
      <c r="A5085" s="9" t="s">
        <v>1389</v>
      </c>
      <c r="B5085" s="7"/>
      <c r="C5085" s="10" t="s">
        <v>1390</v>
      </c>
      <c r="D5085" s="10" t="s">
        <v>1391</v>
      </c>
      <c r="E5085" s="10" t="s">
        <v>74</v>
      </c>
      <c r="F5085" s="10" t="s">
        <v>1392</v>
      </c>
      <c r="G5085" s="10" t="s">
        <v>18</v>
      </c>
      <c r="H5085" s="8">
        <v>42341.51803240741</v>
      </c>
      <c r="I5085" s="7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  <c r="Z5085" s="5"/>
    </row>
    <row r="5086" spans="1:26" ht="14.4" x14ac:dyDescent="0.3">
      <c r="A5086" s="9" t="s">
        <v>1008</v>
      </c>
      <c r="B5086" s="7"/>
      <c r="C5086" s="10" t="s">
        <v>1009</v>
      </c>
      <c r="D5086" s="10" t="s">
        <v>1010</v>
      </c>
      <c r="E5086" s="10" t="s">
        <v>74</v>
      </c>
      <c r="F5086" s="10" t="s">
        <v>41</v>
      </c>
      <c r="G5086" s="10" t="s">
        <v>18</v>
      </c>
      <c r="H5086" s="8">
        <v>42227.912499999999</v>
      </c>
      <c r="I5086" s="17" t="s">
        <v>12538</v>
      </c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  <c r="Z5086" s="5"/>
    </row>
    <row r="5087" spans="1:26" ht="14.4" x14ac:dyDescent="0.3">
      <c r="A5087" s="9" t="s">
        <v>2911</v>
      </c>
      <c r="B5087" s="7"/>
      <c r="C5087" s="10" t="s">
        <v>2912</v>
      </c>
      <c r="D5087" s="10" t="s">
        <v>2913</v>
      </c>
      <c r="E5087" s="10" t="s">
        <v>2914</v>
      </c>
      <c r="F5087" s="10" t="s">
        <v>95</v>
      </c>
      <c r="G5087" s="10" t="s">
        <v>18</v>
      </c>
      <c r="H5087" s="8">
        <v>42377.34107638889</v>
      </c>
      <c r="I5087" s="17" t="s">
        <v>12653</v>
      </c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  <c r="Z5087" s="5"/>
    </row>
    <row r="5088" spans="1:26" ht="14.4" x14ac:dyDescent="0.3">
      <c r="A5088" s="9" t="s">
        <v>2131</v>
      </c>
      <c r="B5088" s="7"/>
      <c r="C5088" s="10" t="s">
        <v>2132</v>
      </c>
      <c r="D5088" s="10" t="s">
        <v>2133</v>
      </c>
      <c r="E5088" s="10" t="s">
        <v>2134</v>
      </c>
      <c r="F5088" s="10" t="s">
        <v>95</v>
      </c>
      <c r="G5088" s="10" t="s">
        <v>18</v>
      </c>
      <c r="H5088" s="8">
        <v>42377.036539351851</v>
      </c>
      <c r="I5088" s="17" t="s">
        <v>12538</v>
      </c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  <c r="Z5088" s="5"/>
    </row>
    <row r="5089" spans="1:26" ht="14.4" x14ac:dyDescent="0.3">
      <c r="A5089" s="9" t="s">
        <v>1025</v>
      </c>
      <c r="B5089" s="7"/>
      <c r="C5089" s="10" t="s">
        <v>1026</v>
      </c>
      <c r="D5089" s="10" t="s">
        <v>1027</v>
      </c>
      <c r="E5089" s="10" t="s">
        <v>1028</v>
      </c>
      <c r="F5089" s="10" t="s">
        <v>376</v>
      </c>
      <c r="G5089" s="10" t="s">
        <v>18</v>
      </c>
      <c r="H5089" s="8">
        <v>42310.932233796295</v>
      </c>
      <c r="I5089" s="17" t="s">
        <v>12533</v>
      </c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  <c r="Z5089" s="5"/>
    </row>
    <row r="5090" spans="1:26" ht="14.4" x14ac:dyDescent="0.3">
      <c r="A5090" s="9" t="s">
        <v>2497</v>
      </c>
      <c r="B5090" s="7"/>
      <c r="C5090" s="10" t="s">
        <v>2498</v>
      </c>
      <c r="D5090" s="10" t="s">
        <v>2499</v>
      </c>
      <c r="E5090" s="10" t="s">
        <v>2500</v>
      </c>
      <c r="F5090" s="10" t="s">
        <v>47</v>
      </c>
      <c r="G5090" s="10" t="s">
        <v>18</v>
      </c>
      <c r="H5090" s="8">
        <v>42366.322395833333</v>
      </c>
      <c r="I5090" s="17" t="s">
        <v>12654</v>
      </c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  <c r="Z5090" s="5"/>
    </row>
    <row r="5091" spans="1:26" ht="14.4" x14ac:dyDescent="0.3">
      <c r="A5091" s="9" t="s">
        <v>2070</v>
      </c>
      <c r="B5091" s="7"/>
      <c r="C5091" s="10" t="s">
        <v>2071</v>
      </c>
      <c r="D5091" s="10" t="s">
        <v>2072</v>
      </c>
      <c r="E5091" s="10" t="s">
        <v>2073</v>
      </c>
      <c r="F5091" s="10" t="s">
        <v>59</v>
      </c>
      <c r="G5091" s="10" t="s">
        <v>18</v>
      </c>
      <c r="H5091" s="8">
        <v>42344.777824074074</v>
      </c>
      <c r="I5091" s="17" t="s">
        <v>12655</v>
      </c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  <c r="Z5091" s="5"/>
    </row>
    <row r="5092" spans="1:26" ht="14.4" x14ac:dyDescent="0.3">
      <c r="A5092" s="9" t="s">
        <v>1915</v>
      </c>
      <c r="B5092" s="7"/>
      <c r="C5092" s="10" t="s">
        <v>1916</v>
      </c>
      <c r="D5092" s="10" t="s">
        <v>1917</v>
      </c>
      <c r="E5092" s="10" t="s">
        <v>1918</v>
      </c>
      <c r="F5092" s="10" t="s">
        <v>42</v>
      </c>
      <c r="G5092" s="10" t="s">
        <v>18</v>
      </c>
      <c r="H5092" s="8">
        <v>42380.46738425926</v>
      </c>
      <c r="I5092" s="17" t="s">
        <v>12550</v>
      </c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  <c r="Z5092" s="5"/>
    </row>
    <row r="5093" spans="1:26" ht="14.4" x14ac:dyDescent="0.3">
      <c r="A5093" s="9" t="s">
        <v>1050</v>
      </c>
      <c r="B5093" s="7"/>
      <c r="C5093" s="10" t="s">
        <v>1051</v>
      </c>
      <c r="D5093" s="10" t="s">
        <v>1052</v>
      </c>
      <c r="E5093" s="10" t="s">
        <v>74</v>
      </c>
      <c r="F5093" s="10" t="s">
        <v>46</v>
      </c>
      <c r="G5093" s="10" t="s">
        <v>18</v>
      </c>
      <c r="H5093" s="8">
        <v>42095.811574074076</v>
      </c>
      <c r="I5093" s="17" t="s">
        <v>12615</v>
      </c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  <c r="Z5093" s="5"/>
    </row>
    <row r="5094" spans="1:26" ht="14.4" x14ac:dyDescent="0.3">
      <c r="A5094" s="9" t="s">
        <v>2653</v>
      </c>
      <c r="B5094" s="7"/>
      <c r="C5094" s="10" t="s">
        <v>2654</v>
      </c>
      <c r="D5094" s="10" t="s">
        <v>2655</v>
      </c>
      <c r="E5094" s="10" t="s">
        <v>74</v>
      </c>
      <c r="F5094" s="10" t="s">
        <v>26</v>
      </c>
      <c r="G5094" s="10" t="s">
        <v>18</v>
      </c>
      <c r="H5094" s="8">
        <v>42379.911307870374</v>
      </c>
      <c r="I5094" s="7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  <c r="Z5094" s="5"/>
    </row>
    <row r="5095" spans="1:26" ht="14.4" x14ac:dyDescent="0.3">
      <c r="A5095" s="9" t="s">
        <v>3165</v>
      </c>
      <c r="B5095" s="7"/>
      <c r="C5095" s="10" t="s">
        <v>3166</v>
      </c>
      <c r="D5095" s="10" t="s">
        <v>3167</v>
      </c>
      <c r="E5095" s="10" t="s">
        <v>3168</v>
      </c>
      <c r="F5095" s="10" t="s">
        <v>245</v>
      </c>
      <c r="G5095" s="10" t="s">
        <v>18</v>
      </c>
      <c r="H5095" s="8">
        <v>42380.055833333332</v>
      </c>
      <c r="I5095" s="17" t="s">
        <v>12656</v>
      </c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  <c r="Z5095" s="5"/>
    </row>
    <row r="5096" spans="1:26" ht="14.4" x14ac:dyDescent="0.3">
      <c r="A5096" s="9" t="s">
        <v>2578</v>
      </c>
      <c r="B5096" s="7"/>
      <c r="C5096" s="10" t="s">
        <v>2579</v>
      </c>
      <c r="D5096" s="10" t="s">
        <v>441</v>
      </c>
      <c r="E5096" s="10" t="s">
        <v>63</v>
      </c>
      <c r="F5096" s="10" t="s">
        <v>66</v>
      </c>
      <c r="G5096" s="10" t="s">
        <v>18</v>
      </c>
      <c r="H5096" s="8">
        <v>42379.503611111111</v>
      </c>
      <c r="I5096" s="17" t="s">
        <v>12546</v>
      </c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  <c r="Z5096" s="5"/>
    </row>
    <row r="5097" spans="1:26" ht="14.4" x14ac:dyDescent="0.3">
      <c r="A5097" s="9" t="s">
        <v>3319</v>
      </c>
      <c r="B5097" s="7"/>
      <c r="C5097" s="10" t="s">
        <v>3320</v>
      </c>
      <c r="D5097" s="10" t="s">
        <v>3321</v>
      </c>
      <c r="E5097" s="10" t="s">
        <v>3322</v>
      </c>
      <c r="F5097" s="10" t="s">
        <v>376</v>
      </c>
      <c r="G5097" s="10" t="s">
        <v>18</v>
      </c>
      <c r="H5097" s="8">
        <v>42379.301793981482</v>
      </c>
      <c r="I5097" s="17" t="s">
        <v>12657</v>
      </c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  <c r="Z5097" s="5"/>
    </row>
    <row r="5098" spans="1:26" ht="14.4" x14ac:dyDescent="0.3">
      <c r="A5098" s="9" t="s">
        <v>1068</v>
      </c>
      <c r="B5098" s="7"/>
      <c r="C5098" s="10" t="s">
        <v>1069</v>
      </c>
      <c r="D5098" s="10" t="s">
        <v>232</v>
      </c>
      <c r="E5098" s="10" t="s">
        <v>1070</v>
      </c>
      <c r="F5098" s="10" t="s">
        <v>414</v>
      </c>
      <c r="G5098" s="10" t="s">
        <v>18</v>
      </c>
      <c r="H5098" s="8">
        <v>42229.614444444444</v>
      </c>
      <c r="I5098" s="7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  <c r="Z5098" s="5"/>
    </row>
    <row r="5099" spans="1:26" ht="14.4" x14ac:dyDescent="0.3">
      <c r="A5099" s="9" t="s">
        <v>1454</v>
      </c>
      <c r="B5099" s="7"/>
      <c r="C5099" s="10" t="s">
        <v>1455</v>
      </c>
      <c r="D5099" s="10" t="s">
        <v>382</v>
      </c>
      <c r="E5099" s="10" t="s">
        <v>74</v>
      </c>
      <c r="F5099" s="10" t="s">
        <v>23</v>
      </c>
      <c r="G5099" s="10" t="s">
        <v>18</v>
      </c>
      <c r="H5099" s="8">
        <v>42379.917546296296</v>
      </c>
      <c r="I5099" s="7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  <c r="Z5099" s="5"/>
    </row>
    <row r="5100" spans="1:26" ht="14.4" x14ac:dyDescent="0.3">
      <c r="A5100" s="9" t="s">
        <v>2522</v>
      </c>
      <c r="B5100" s="7"/>
      <c r="C5100" s="10" t="s">
        <v>2523</v>
      </c>
      <c r="D5100" s="10" t="s">
        <v>2524</v>
      </c>
      <c r="E5100" s="10" t="s">
        <v>2525</v>
      </c>
      <c r="F5100" s="10" t="s">
        <v>112</v>
      </c>
      <c r="G5100" s="10" t="s">
        <v>18</v>
      </c>
      <c r="H5100" s="8">
        <v>42379.321631944447</v>
      </c>
      <c r="I5100" s="17" t="s">
        <v>12546</v>
      </c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  <c r="Z5100" s="5"/>
    </row>
    <row r="5101" spans="1:26" ht="14.4" x14ac:dyDescent="0.3">
      <c r="A5101" s="9" t="s">
        <v>2373</v>
      </c>
      <c r="B5101" s="7"/>
      <c r="C5101" s="10" t="s">
        <v>2374</v>
      </c>
      <c r="D5101" s="10" t="s">
        <v>2375</v>
      </c>
      <c r="E5101" s="10" t="s">
        <v>2376</v>
      </c>
      <c r="F5101" s="10" t="s">
        <v>59</v>
      </c>
      <c r="G5101" s="10" t="s">
        <v>18</v>
      </c>
      <c r="H5101" s="8">
        <v>42378.951643518521</v>
      </c>
      <c r="I5101" s="7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  <c r="Z5101" s="5"/>
    </row>
    <row r="5102" spans="1:26" ht="14.4" x14ac:dyDescent="0.3">
      <c r="A5102" s="9" t="s">
        <v>2036</v>
      </c>
      <c r="B5102" s="7"/>
      <c r="C5102" s="10" t="s">
        <v>2037</v>
      </c>
      <c r="D5102" s="10" t="s">
        <v>505</v>
      </c>
      <c r="E5102" s="10" t="s">
        <v>74</v>
      </c>
      <c r="F5102" s="10" t="s">
        <v>553</v>
      </c>
      <c r="G5102" s="10" t="s">
        <v>18</v>
      </c>
      <c r="H5102" s="8">
        <v>42411.546435185184</v>
      </c>
      <c r="I5102" s="7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  <c r="Z5102" s="5"/>
    </row>
    <row r="5103" spans="1:26" ht="14.4" x14ac:dyDescent="0.3">
      <c r="A5103" s="9" t="s">
        <v>2552</v>
      </c>
      <c r="B5103" s="7"/>
      <c r="C5103" s="10" t="s">
        <v>2553</v>
      </c>
      <c r="D5103" s="10" t="s">
        <v>2554</v>
      </c>
      <c r="E5103" s="10" t="s">
        <v>2555</v>
      </c>
      <c r="F5103" s="10" t="s">
        <v>17</v>
      </c>
      <c r="G5103" s="10" t="s">
        <v>18</v>
      </c>
      <c r="H5103" s="8">
        <v>42411.467488425929</v>
      </c>
      <c r="I5103" s="7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  <c r="Z5103" s="5"/>
    </row>
    <row r="5104" spans="1:26" ht="14.4" x14ac:dyDescent="0.3">
      <c r="A5104" s="9" t="s">
        <v>3158</v>
      </c>
      <c r="B5104" s="7"/>
      <c r="C5104" s="10" t="s">
        <v>3159</v>
      </c>
      <c r="D5104" s="10" t="s">
        <v>911</v>
      </c>
      <c r="E5104" s="10" t="s">
        <v>3160</v>
      </c>
      <c r="F5104" s="10" t="s">
        <v>204</v>
      </c>
      <c r="G5104" s="10" t="s">
        <v>18</v>
      </c>
      <c r="H5104" s="8">
        <v>42411.34270833333</v>
      </c>
      <c r="I5104" s="17" t="s">
        <v>12574</v>
      </c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  <c r="Z5104" s="5"/>
    </row>
    <row r="5105" spans="1:26" ht="14.4" x14ac:dyDescent="0.3">
      <c r="A5105" s="9" t="s">
        <v>324</v>
      </c>
      <c r="B5105" s="7"/>
      <c r="C5105" s="10" t="s">
        <v>325</v>
      </c>
      <c r="D5105" s="10" t="s">
        <v>12658</v>
      </c>
      <c r="E5105" s="10" t="s">
        <v>326</v>
      </c>
      <c r="F5105" s="10" t="s">
        <v>17</v>
      </c>
      <c r="G5105" s="10" t="s">
        <v>18</v>
      </c>
      <c r="H5105" s="8">
        <v>42411.297233796293</v>
      </c>
      <c r="I5105" s="7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  <c r="Z5105" s="5"/>
    </row>
    <row r="5106" spans="1:26" ht="14.4" x14ac:dyDescent="0.3">
      <c r="A5106" s="9" t="s">
        <v>2518</v>
      </c>
      <c r="B5106" s="7"/>
      <c r="C5106" s="10" t="s">
        <v>2519</v>
      </c>
      <c r="D5106" s="10" t="s">
        <v>2520</v>
      </c>
      <c r="E5106" s="10" t="s">
        <v>2521</v>
      </c>
      <c r="F5106" s="10" t="s">
        <v>26</v>
      </c>
      <c r="G5106" s="10" t="s">
        <v>18</v>
      </c>
      <c r="H5106" s="8">
        <v>42410.913530092592</v>
      </c>
      <c r="I5106" s="7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  <c r="Z5106" s="5"/>
    </row>
    <row r="5107" spans="1:26" ht="14.4" x14ac:dyDescent="0.3">
      <c r="A5107" s="9" t="s">
        <v>3071</v>
      </c>
      <c r="B5107" s="7"/>
      <c r="C5107" s="10" t="s">
        <v>3072</v>
      </c>
      <c r="D5107" s="10" t="s">
        <v>3073</v>
      </c>
      <c r="E5107" s="10" t="s">
        <v>3074</v>
      </c>
      <c r="F5107" s="10" t="s">
        <v>47</v>
      </c>
      <c r="G5107" s="10" t="s">
        <v>18</v>
      </c>
      <c r="H5107" s="8">
        <v>42410.991909722223</v>
      </c>
      <c r="I5107" s="7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  <c r="Z5107" s="5"/>
    </row>
    <row r="5108" spans="1:26" ht="14.4" x14ac:dyDescent="0.3">
      <c r="A5108" s="9" t="s">
        <v>1750</v>
      </c>
      <c r="B5108" s="7"/>
      <c r="C5108" s="10" t="s">
        <v>1751</v>
      </c>
      <c r="D5108" s="10" t="s">
        <v>1752</v>
      </c>
      <c r="E5108" s="10" t="s">
        <v>1049</v>
      </c>
      <c r="F5108" s="10" t="s">
        <v>1753</v>
      </c>
      <c r="G5108" s="10" t="s">
        <v>18</v>
      </c>
      <c r="H5108" s="8">
        <v>42410.509895833333</v>
      </c>
      <c r="I5108" s="7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  <c r="Z5108" s="5"/>
    </row>
    <row r="5109" spans="1:26" ht="14.4" x14ac:dyDescent="0.3">
      <c r="A5109" s="9" t="s">
        <v>1581</v>
      </c>
      <c r="B5109" s="7"/>
      <c r="C5109" s="10" t="s">
        <v>1582</v>
      </c>
      <c r="D5109" s="10" t="s">
        <v>1583</v>
      </c>
      <c r="E5109" s="10" t="s">
        <v>1584</v>
      </c>
      <c r="F5109" s="10" t="s">
        <v>47</v>
      </c>
      <c r="G5109" s="10" t="s">
        <v>18</v>
      </c>
      <c r="H5109" s="8">
        <v>42410.313506944447</v>
      </c>
      <c r="I5109" s="17" t="s">
        <v>12614</v>
      </c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  <c r="Z5109" s="5"/>
    </row>
    <row r="5110" spans="1:26" ht="14.4" x14ac:dyDescent="0.3">
      <c r="A5110" s="9" t="s">
        <v>1890</v>
      </c>
      <c r="B5110" s="7"/>
      <c r="C5110" s="10" t="s">
        <v>1891</v>
      </c>
      <c r="D5110" s="10" t="s">
        <v>1892</v>
      </c>
      <c r="E5110" s="10" t="s">
        <v>1893</v>
      </c>
      <c r="F5110" s="10" t="s">
        <v>17</v>
      </c>
      <c r="G5110" s="10" t="s">
        <v>18</v>
      </c>
      <c r="H5110" s="8">
        <v>42408.454733796294</v>
      </c>
      <c r="I5110" s="7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  <c r="Z5110" s="5"/>
    </row>
    <row r="5111" spans="1:26" ht="14.4" x14ac:dyDescent="0.3">
      <c r="A5111" s="9" t="s">
        <v>124</v>
      </c>
      <c r="B5111" s="7"/>
      <c r="C5111" s="10" t="s">
        <v>125</v>
      </c>
      <c r="D5111" s="10" t="s">
        <v>452</v>
      </c>
      <c r="E5111" s="10" t="s">
        <v>126</v>
      </c>
      <c r="F5111" s="10" t="s">
        <v>42</v>
      </c>
      <c r="G5111" s="10" t="s">
        <v>18</v>
      </c>
      <c r="H5111" s="8">
        <v>42412.865706018521</v>
      </c>
      <c r="I5111" s="7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  <c r="Z5111" s="5"/>
    </row>
    <row r="5112" spans="1:26" ht="14.4" x14ac:dyDescent="0.3">
      <c r="A5112" s="9" t="s">
        <v>2395</v>
      </c>
      <c r="B5112" s="7"/>
      <c r="C5112" s="10" t="s">
        <v>2396</v>
      </c>
      <c r="D5112" s="10" t="s">
        <v>2397</v>
      </c>
      <c r="E5112" s="10" t="s">
        <v>74</v>
      </c>
      <c r="F5112" s="10" t="s">
        <v>2398</v>
      </c>
      <c r="G5112" s="10" t="s">
        <v>18</v>
      </c>
      <c r="H5112" s="8">
        <v>42412.559791666667</v>
      </c>
      <c r="I5112" s="7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  <c r="Z5112" s="5"/>
    </row>
    <row r="5113" spans="1:26" ht="14.4" x14ac:dyDescent="0.3">
      <c r="A5113" s="9" t="s">
        <v>2425</v>
      </c>
      <c r="B5113" s="7"/>
      <c r="C5113" s="10" t="s">
        <v>2426</v>
      </c>
      <c r="D5113" s="10" t="s">
        <v>2427</v>
      </c>
      <c r="E5113" s="10" t="s">
        <v>2428</v>
      </c>
      <c r="F5113" s="10" t="s">
        <v>54</v>
      </c>
      <c r="G5113" s="10" t="s">
        <v>18</v>
      </c>
      <c r="H5113" s="8">
        <v>42411.952337962961</v>
      </c>
      <c r="I5113" s="7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  <c r="Z5113" s="5"/>
    </row>
    <row r="5114" spans="1:26" ht="14.4" x14ac:dyDescent="0.3">
      <c r="A5114" s="9" t="s">
        <v>2984</v>
      </c>
      <c r="B5114" s="7"/>
      <c r="C5114" s="10" t="s">
        <v>2985</v>
      </c>
      <c r="D5114" s="10" t="s">
        <v>2986</v>
      </c>
      <c r="E5114" s="10" t="s">
        <v>2987</v>
      </c>
      <c r="F5114" s="10" t="s">
        <v>64</v>
      </c>
      <c r="G5114" s="10" t="s">
        <v>18</v>
      </c>
      <c r="H5114" s="8">
        <v>42411.966412037036</v>
      </c>
      <c r="I5114" s="7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  <c r="Z5114" s="5"/>
    </row>
    <row r="5115" spans="1:26" ht="14.4" x14ac:dyDescent="0.3">
      <c r="A5115" s="9" t="s">
        <v>1275</v>
      </c>
      <c r="B5115" s="7"/>
      <c r="C5115" s="10" t="s">
        <v>1276</v>
      </c>
      <c r="D5115" s="10" t="s">
        <v>1277</v>
      </c>
      <c r="E5115" s="10" t="s">
        <v>1278</v>
      </c>
      <c r="F5115" s="10" t="s">
        <v>54</v>
      </c>
      <c r="G5115" s="10" t="s">
        <v>18</v>
      </c>
      <c r="H5115" s="8">
        <v>42411.74181712963</v>
      </c>
      <c r="I5115" s="7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  <c r="Z5115" s="5"/>
    </row>
    <row r="5116" spans="1:26" ht="14.4" x14ac:dyDescent="0.3">
      <c r="A5116" s="9" t="s">
        <v>3191</v>
      </c>
      <c r="B5116" s="7"/>
      <c r="C5116" s="10" t="s">
        <v>3192</v>
      </c>
      <c r="D5116" s="10" t="s">
        <v>3193</v>
      </c>
      <c r="E5116" s="10" t="s">
        <v>3194</v>
      </c>
      <c r="F5116" s="10" t="s">
        <v>75</v>
      </c>
      <c r="G5116" s="10" t="s">
        <v>18</v>
      </c>
      <c r="H5116" s="8">
        <v>42380.342199074075</v>
      </c>
      <c r="I5116" s="17" t="s">
        <v>12659</v>
      </c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  <c r="Z5116" s="5"/>
    </row>
    <row r="5117" spans="1:26" ht="14.4" x14ac:dyDescent="0.3">
      <c r="A5117" s="9" t="s">
        <v>3145</v>
      </c>
      <c r="B5117" s="7"/>
      <c r="C5117" s="10" t="s">
        <v>3146</v>
      </c>
      <c r="D5117" s="10" t="s">
        <v>3147</v>
      </c>
      <c r="E5117" s="10" t="s">
        <v>3148</v>
      </c>
      <c r="F5117" s="10" t="s">
        <v>17</v>
      </c>
      <c r="G5117" s="10" t="s">
        <v>18</v>
      </c>
      <c r="H5117" s="8">
        <v>42345.4143287037</v>
      </c>
      <c r="I5117" s="7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  <c r="Z5117" s="5"/>
    </row>
    <row r="5118" spans="1:26" ht="14.4" x14ac:dyDescent="0.3">
      <c r="A5118" s="9" t="s">
        <v>12660</v>
      </c>
      <c r="B5118" s="7"/>
      <c r="C5118" s="10" t="s">
        <v>12661</v>
      </c>
      <c r="D5118" s="10" t="s">
        <v>12662</v>
      </c>
      <c r="E5118" s="10" t="s">
        <v>12663</v>
      </c>
      <c r="F5118" s="10" t="s">
        <v>23</v>
      </c>
      <c r="G5118" s="10" t="s">
        <v>18</v>
      </c>
      <c r="H5118" s="8">
        <v>42379.757754629631</v>
      </c>
      <c r="I5118" s="17" t="s">
        <v>12664</v>
      </c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  <c r="Z5118" s="5"/>
    </row>
    <row r="5119" spans="1:26" ht="14.4" x14ac:dyDescent="0.3">
      <c r="A5119" s="9" t="s">
        <v>2370</v>
      </c>
      <c r="B5119" s="7"/>
      <c r="C5119" s="10" t="s">
        <v>2371</v>
      </c>
      <c r="D5119" s="10" t="s">
        <v>2372</v>
      </c>
      <c r="E5119" s="10" t="s">
        <v>74</v>
      </c>
      <c r="F5119" s="10" t="s">
        <v>497</v>
      </c>
      <c r="G5119" s="10" t="s">
        <v>18</v>
      </c>
      <c r="H5119" s="8">
        <v>42380.278055555558</v>
      </c>
      <c r="I5119" s="7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  <c r="Z5119" s="5"/>
    </row>
    <row r="5120" spans="1:26" ht="14.4" x14ac:dyDescent="0.3">
      <c r="A5120" s="9" t="s">
        <v>2995</v>
      </c>
      <c r="B5120" s="7"/>
      <c r="C5120" s="10" t="s">
        <v>2996</v>
      </c>
      <c r="D5120" s="10" t="s">
        <v>2997</v>
      </c>
      <c r="E5120" s="10" t="s">
        <v>2998</v>
      </c>
      <c r="F5120" s="10" t="s">
        <v>169</v>
      </c>
      <c r="G5120" s="10" t="s">
        <v>18</v>
      </c>
      <c r="H5120" s="8">
        <v>42380.290266203701</v>
      </c>
      <c r="I5120" s="17" t="s">
        <v>12619</v>
      </c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  <c r="Z5120" s="5"/>
    </row>
    <row r="5121" spans="1:26" ht="14.4" x14ac:dyDescent="0.3">
      <c r="A5121" s="9" t="s">
        <v>1377</v>
      </c>
      <c r="B5121" s="7"/>
      <c r="C5121" s="10" t="s">
        <v>1378</v>
      </c>
      <c r="D5121" s="10" t="s">
        <v>1379</v>
      </c>
      <c r="E5121" s="10" t="s">
        <v>1380</v>
      </c>
      <c r="F5121" s="10" t="s">
        <v>17</v>
      </c>
      <c r="G5121" s="10" t="s">
        <v>18</v>
      </c>
      <c r="H5121" s="8">
        <v>42380.414687500001</v>
      </c>
      <c r="I5121" s="17" t="s">
        <v>12538</v>
      </c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  <c r="Z5121" s="5"/>
    </row>
    <row r="5122" spans="1:26" ht="14.4" x14ac:dyDescent="0.3">
      <c r="A5122" s="9" t="s">
        <v>1165</v>
      </c>
      <c r="B5122" s="7"/>
      <c r="C5122" s="10" t="s">
        <v>1166</v>
      </c>
      <c r="D5122" s="10" t="s">
        <v>1167</v>
      </c>
      <c r="E5122" s="10" t="s">
        <v>1168</v>
      </c>
      <c r="F5122" s="10" t="s">
        <v>165</v>
      </c>
      <c r="G5122" s="10" t="s">
        <v>18</v>
      </c>
      <c r="H5122" s="8">
        <v>42344.248865740738</v>
      </c>
      <c r="I5122" s="17" t="s">
        <v>12546</v>
      </c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  <c r="Z5122" s="5"/>
    </row>
    <row r="5123" spans="1:26" ht="14.4" x14ac:dyDescent="0.3">
      <c r="A5123" s="9" t="s">
        <v>2526</v>
      </c>
      <c r="B5123" s="7"/>
      <c r="C5123" s="10" t="s">
        <v>2527</v>
      </c>
      <c r="D5123" s="10" t="s">
        <v>2528</v>
      </c>
      <c r="E5123" s="10" t="s">
        <v>74</v>
      </c>
      <c r="F5123" s="10" t="s">
        <v>367</v>
      </c>
      <c r="G5123" s="10" t="s">
        <v>18</v>
      </c>
      <c r="H5123" s="8">
        <v>42379.773263888892</v>
      </c>
      <c r="I5123" s="7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  <c r="Z5123" s="5"/>
    </row>
    <row r="5124" spans="1:26" ht="14.4" x14ac:dyDescent="0.3">
      <c r="A5124" s="9" t="s">
        <v>2038</v>
      </c>
      <c r="B5124" s="7"/>
      <c r="C5124" s="10" t="s">
        <v>2039</v>
      </c>
      <c r="D5124" s="10" t="s">
        <v>1398</v>
      </c>
      <c r="E5124" s="10" t="s">
        <v>74</v>
      </c>
      <c r="F5124" s="10" t="s">
        <v>40</v>
      </c>
      <c r="G5124" s="10" t="s">
        <v>18</v>
      </c>
      <c r="H5124" s="8">
        <v>42379.193078703705</v>
      </c>
      <c r="I5124" s="17" t="s">
        <v>12665</v>
      </c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  <c r="Z5124" s="5"/>
    </row>
    <row r="5125" spans="1:26" ht="14.4" x14ac:dyDescent="0.3">
      <c r="A5125" s="9" t="s">
        <v>1483</v>
      </c>
      <c r="B5125" s="7"/>
      <c r="C5125" s="10" t="s">
        <v>1484</v>
      </c>
      <c r="D5125" s="10" t="s">
        <v>788</v>
      </c>
      <c r="E5125" s="10" t="s">
        <v>1485</v>
      </c>
      <c r="F5125" s="10" t="s">
        <v>17</v>
      </c>
      <c r="G5125" s="10" t="s">
        <v>18</v>
      </c>
      <c r="H5125" s="8">
        <v>42379.216990740744</v>
      </c>
      <c r="I5125" s="7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  <c r="Z5125" s="5"/>
    </row>
    <row r="5126" spans="1:26" ht="14.4" x14ac:dyDescent="0.3">
      <c r="A5126" s="9" t="s">
        <v>1955</v>
      </c>
      <c r="B5126" s="7"/>
      <c r="C5126" s="10" t="s">
        <v>1956</v>
      </c>
      <c r="D5126" s="10" t="s">
        <v>1957</v>
      </c>
      <c r="E5126" s="10" t="s">
        <v>1958</v>
      </c>
      <c r="F5126" s="10" t="s">
        <v>17</v>
      </c>
      <c r="G5126" s="10" t="s">
        <v>18</v>
      </c>
      <c r="H5126" s="8">
        <v>42342.845717592594</v>
      </c>
      <c r="I5126" s="17" t="s">
        <v>12666</v>
      </c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  <c r="Z5126" s="5"/>
    </row>
    <row r="5127" spans="1:26" ht="14.4" x14ac:dyDescent="0.3">
      <c r="A5127" s="9" t="s">
        <v>2264</v>
      </c>
      <c r="B5127" s="7"/>
      <c r="C5127" s="10" t="s">
        <v>2265</v>
      </c>
      <c r="D5127" s="10" t="s">
        <v>2266</v>
      </c>
      <c r="E5127" s="10" t="s">
        <v>2267</v>
      </c>
      <c r="F5127" s="10" t="s">
        <v>129</v>
      </c>
      <c r="G5127" s="10" t="s">
        <v>18</v>
      </c>
      <c r="H5127" s="8">
        <v>42378.860069444447</v>
      </c>
      <c r="I5127" s="7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  <c r="Z5127" s="5"/>
    </row>
    <row r="5128" spans="1:26" ht="14.4" x14ac:dyDescent="0.3">
      <c r="A5128" s="9" t="s">
        <v>2406</v>
      </c>
      <c r="B5128" s="7"/>
      <c r="C5128" s="10" t="s">
        <v>2407</v>
      </c>
      <c r="D5128" s="10" t="s">
        <v>2408</v>
      </c>
      <c r="E5128" s="10" t="s">
        <v>2409</v>
      </c>
      <c r="F5128" s="10" t="s">
        <v>1392</v>
      </c>
      <c r="G5128" s="10" t="s">
        <v>18</v>
      </c>
      <c r="H5128" s="8">
        <v>42342.375914351855</v>
      </c>
      <c r="I5128" s="17" t="s">
        <v>12667</v>
      </c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  <c r="Z5128" s="5"/>
    </row>
    <row r="5129" spans="1:26" ht="14.4" x14ac:dyDescent="0.3">
      <c r="A5129" s="9" t="s">
        <v>320</v>
      </c>
      <c r="B5129" s="7"/>
      <c r="C5129" s="10" t="s">
        <v>321</v>
      </c>
      <c r="D5129" s="10" t="s">
        <v>12668</v>
      </c>
      <c r="E5129" s="10" t="s">
        <v>322</v>
      </c>
      <c r="F5129" s="10" t="s">
        <v>190</v>
      </c>
      <c r="G5129" s="10" t="s">
        <v>18</v>
      </c>
      <c r="H5129" s="8">
        <v>42378.986967592595</v>
      </c>
      <c r="I5129" s="7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  <c r="Z5129" s="5"/>
    </row>
    <row r="5130" spans="1:26" ht="14.4" x14ac:dyDescent="0.3">
      <c r="A5130" s="9" t="s">
        <v>2284</v>
      </c>
      <c r="B5130" s="7"/>
      <c r="C5130" s="10" t="s">
        <v>2285</v>
      </c>
      <c r="D5130" s="10" t="s">
        <v>2286</v>
      </c>
      <c r="E5130" s="10" t="s">
        <v>2287</v>
      </c>
      <c r="F5130" s="10" t="s">
        <v>139</v>
      </c>
      <c r="G5130" s="10" t="s">
        <v>18</v>
      </c>
      <c r="H5130" s="8">
        <v>42414.243541666663</v>
      </c>
      <c r="I5130" s="7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  <c r="Z5130" s="5"/>
    </row>
    <row r="5131" spans="1:26" ht="14.4" x14ac:dyDescent="0.3">
      <c r="A5131" s="9" t="s">
        <v>2351</v>
      </c>
      <c r="B5131" s="7"/>
      <c r="C5131" s="10" t="s">
        <v>2352</v>
      </c>
      <c r="D5131" s="10" t="s">
        <v>2353</v>
      </c>
      <c r="E5131" s="10" t="s">
        <v>2354</v>
      </c>
      <c r="F5131" s="10" t="s">
        <v>54</v>
      </c>
      <c r="G5131" s="10" t="s">
        <v>18</v>
      </c>
      <c r="H5131" s="8">
        <v>42414.27207175926</v>
      </c>
      <c r="I5131" s="17" t="s">
        <v>12549</v>
      </c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  <c r="Z5131" s="5"/>
    </row>
    <row r="5132" spans="1:26" ht="14.4" x14ac:dyDescent="0.3">
      <c r="A5132" s="9" t="s">
        <v>3588</v>
      </c>
      <c r="B5132" s="7"/>
      <c r="C5132" s="10" t="s">
        <v>3589</v>
      </c>
      <c r="D5132" s="10" t="s">
        <v>3590</v>
      </c>
      <c r="E5132" s="10" t="s">
        <v>3591</v>
      </c>
      <c r="F5132" s="10" t="s">
        <v>47</v>
      </c>
      <c r="G5132" s="10" t="s">
        <v>18</v>
      </c>
      <c r="H5132" s="8">
        <v>42414.164224537039</v>
      </c>
      <c r="I5132" s="7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  <c r="Z5132" s="5"/>
    </row>
    <row r="5133" spans="1:26" ht="14.4" x14ac:dyDescent="0.3">
      <c r="A5133" s="9" t="s">
        <v>3367</v>
      </c>
      <c r="B5133" s="7"/>
      <c r="C5133" s="10" t="s">
        <v>3368</v>
      </c>
      <c r="D5133" s="10" t="s">
        <v>3369</v>
      </c>
      <c r="E5133" s="10" t="s">
        <v>3370</v>
      </c>
      <c r="F5133" s="10" t="s">
        <v>17</v>
      </c>
      <c r="G5133" s="10" t="s">
        <v>18</v>
      </c>
      <c r="H5133" s="8">
        <v>42413.945671296293</v>
      </c>
      <c r="I5133" s="17" t="s">
        <v>12669</v>
      </c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  <c r="Z5133" s="5"/>
    </row>
    <row r="5134" spans="1:26" ht="14.4" x14ac:dyDescent="0.3">
      <c r="A5134" s="9" t="s">
        <v>1939</v>
      </c>
      <c r="B5134" s="7"/>
      <c r="C5134" s="10" t="s">
        <v>1940</v>
      </c>
      <c r="D5134" s="10" t="s">
        <v>1941</v>
      </c>
      <c r="E5134" s="10" t="s">
        <v>74</v>
      </c>
      <c r="F5134" s="10" t="s">
        <v>335</v>
      </c>
      <c r="G5134" s="10" t="s">
        <v>18</v>
      </c>
      <c r="H5134" s="8">
        <v>42413.827384259261</v>
      </c>
      <c r="I5134" s="17" t="s">
        <v>12538</v>
      </c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  <c r="Z5134" s="5"/>
    </row>
    <row r="5135" spans="1:26" ht="14.4" x14ac:dyDescent="0.3">
      <c r="A5135" s="9" t="s">
        <v>1874</v>
      </c>
      <c r="B5135" s="7"/>
      <c r="C5135" s="10" t="s">
        <v>1875</v>
      </c>
      <c r="D5135" s="10" t="s">
        <v>1876</v>
      </c>
      <c r="E5135" s="10" t="s">
        <v>1877</v>
      </c>
      <c r="F5135" s="10" t="s">
        <v>25</v>
      </c>
      <c r="G5135" s="10" t="s">
        <v>18</v>
      </c>
      <c r="H5135" s="8">
        <v>42413.325138888889</v>
      </c>
      <c r="I5135" s="7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  <c r="Z5135" s="5"/>
    </row>
    <row r="5136" spans="1:26" ht="14.4" x14ac:dyDescent="0.3">
      <c r="A5136" s="9" t="s">
        <v>2437</v>
      </c>
      <c r="B5136" s="7"/>
      <c r="C5136" s="10" t="s">
        <v>2438</v>
      </c>
      <c r="D5136" s="10" t="s">
        <v>2439</v>
      </c>
      <c r="E5136" s="10" t="s">
        <v>2440</v>
      </c>
      <c r="F5136" s="10" t="s">
        <v>17</v>
      </c>
      <c r="G5136" s="10" t="s">
        <v>18</v>
      </c>
      <c r="H5136" s="8">
        <v>42413.26021990741</v>
      </c>
      <c r="I5136" s="17" t="s">
        <v>12670</v>
      </c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  <c r="Z5136" s="5"/>
    </row>
    <row r="5137" spans="1:26" ht="14.4" x14ac:dyDescent="0.3">
      <c r="A5137" s="9" t="s">
        <v>1202</v>
      </c>
      <c r="B5137" s="7"/>
      <c r="C5137" s="10" t="s">
        <v>1203</v>
      </c>
      <c r="D5137" s="10" t="s">
        <v>1204</v>
      </c>
      <c r="E5137" s="10" t="s">
        <v>1205</v>
      </c>
      <c r="F5137" s="10" t="s">
        <v>306</v>
      </c>
      <c r="G5137" s="10" t="s">
        <v>18</v>
      </c>
      <c r="H5137" s="8">
        <v>42413.162870370368</v>
      </c>
      <c r="I5137" s="7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  <c r="Z5137" s="5"/>
    </row>
    <row r="5138" spans="1:26" ht="14.4" x14ac:dyDescent="0.3">
      <c r="A5138" s="9" t="s">
        <v>9433</v>
      </c>
      <c r="B5138" s="7"/>
      <c r="C5138" s="10" t="s">
        <v>9434</v>
      </c>
      <c r="D5138" s="10" t="s">
        <v>9435</v>
      </c>
      <c r="E5138" s="10" t="s">
        <v>14</v>
      </c>
      <c r="F5138" s="10" t="s">
        <v>269</v>
      </c>
      <c r="G5138" s="10" t="s">
        <v>18</v>
      </c>
      <c r="H5138" s="8">
        <v>42412.924224537041</v>
      </c>
      <c r="I5138" s="7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  <c r="Z5138" s="5"/>
    </row>
    <row r="5139" spans="1:26" ht="14.4" x14ac:dyDescent="0.3">
      <c r="A5139" s="9" t="s">
        <v>2215</v>
      </c>
      <c r="B5139" s="7"/>
      <c r="C5139" s="10" t="s">
        <v>2216</v>
      </c>
      <c r="D5139" s="10" t="s">
        <v>2217</v>
      </c>
      <c r="E5139" s="10" t="s">
        <v>2218</v>
      </c>
      <c r="F5139" s="10" t="s">
        <v>17</v>
      </c>
      <c r="G5139" s="10" t="s">
        <v>18</v>
      </c>
      <c r="H5139" s="8">
        <v>42414.035844907405</v>
      </c>
      <c r="I5139" s="7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  <c r="Z5139" s="5"/>
    </row>
    <row r="5140" spans="1:26" ht="14.4" x14ac:dyDescent="0.3">
      <c r="A5140" s="9" t="s">
        <v>1970</v>
      </c>
      <c r="B5140" s="7"/>
      <c r="C5140" s="10" t="s">
        <v>1971</v>
      </c>
      <c r="D5140" s="10" t="s">
        <v>216</v>
      </c>
      <c r="E5140" s="10" t="s">
        <v>1972</v>
      </c>
      <c r="F5140" s="10" t="s">
        <v>391</v>
      </c>
      <c r="G5140" s="10" t="s">
        <v>18</v>
      </c>
      <c r="H5140" s="8">
        <v>42413.982372685183</v>
      </c>
      <c r="I5140" s="7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  <c r="Z5140" s="5"/>
    </row>
    <row r="5141" spans="1:26" ht="14.4" x14ac:dyDescent="0.3">
      <c r="A5141" s="9" t="s">
        <v>2734</v>
      </c>
      <c r="B5141" s="7"/>
      <c r="C5141" s="10" t="s">
        <v>2735</v>
      </c>
      <c r="D5141" s="10" t="s">
        <v>2736</v>
      </c>
      <c r="E5141" s="10" t="s">
        <v>2737</v>
      </c>
      <c r="F5141" s="10" t="s">
        <v>352</v>
      </c>
      <c r="G5141" s="10" t="s">
        <v>18</v>
      </c>
      <c r="H5141" s="8">
        <v>42413.597222222219</v>
      </c>
      <c r="I5141" s="7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  <c r="Z5141" s="5"/>
    </row>
    <row r="5142" spans="1:26" ht="14.4" x14ac:dyDescent="0.3">
      <c r="A5142" s="9" t="s">
        <v>2656</v>
      </c>
      <c r="B5142" s="7"/>
      <c r="C5142" s="10" t="s">
        <v>2657</v>
      </c>
      <c r="D5142" s="10" t="s">
        <v>2658</v>
      </c>
      <c r="E5142" s="10" t="s">
        <v>2659</v>
      </c>
      <c r="F5142" s="10" t="s">
        <v>278</v>
      </c>
      <c r="G5142" s="10" t="s">
        <v>18</v>
      </c>
      <c r="H5142" s="8">
        <v>42413.607488425929</v>
      </c>
      <c r="I5142" s="17" t="s">
        <v>12573</v>
      </c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  <c r="Z5142" s="5"/>
    </row>
    <row r="5143" spans="1:26" ht="14.4" x14ac:dyDescent="0.3">
      <c r="A5143" s="9" t="s">
        <v>1863</v>
      </c>
      <c r="B5143" s="7"/>
      <c r="C5143" s="10" t="s">
        <v>1864</v>
      </c>
      <c r="D5143" s="10" t="s">
        <v>1865</v>
      </c>
      <c r="E5143" s="10" t="s">
        <v>74</v>
      </c>
      <c r="F5143" s="10" t="s">
        <v>195</v>
      </c>
      <c r="G5143" s="10" t="s">
        <v>18</v>
      </c>
      <c r="H5143" s="8">
        <v>42413.329837962963</v>
      </c>
      <c r="I5143" s="17" t="s">
        <v>12671</v>
      </c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  <c r="Z5143" s="5"/>
    </row>
    <row r="5144" spans="1:26" ht="14.4" x14ac:dyDescent="0.3">
      <c r="A5144" s="9" t="s">
        <v>2466</v>
      </c>
      <c r="B5144" s="7"/>
      <c r="C5144" s="10" t="s">
        <v>2467</v>
      </c>
      <c r="D5144" s="10" t="s">
        <v>2468</v>
      </c>
      <c r="E5144" s="10" t="s">
        <v>2469</v>
      </c>
      <c r="F5144" s="10" t="s">
        <v>497</v>
      </c>
      <c r="G5144" s="10" t="s">
        <v>18</v>
      </c>
      <c r="H5144" s="8">
        <v>42413.205659722225</v>
      </c>
      <c r="I5144" s="7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  <c r="Z5144" s="5"/>
    </row>
    <row r="5145" spans="1:26" ht="14.4" x14ac:dyDescent="0.3">
      <c r="A5145" s="9" t="s">
        <v>2587</v>
      </c>
      <c r="B5145" s="7"/>
      <c r="C5145" s="10" t="s">
        <v>2588</v>
      </c>
      <c r="D5145" s="10" t="s">
        <v>2589</v>
      </c>
      <c r="E5145" s="10" t="s">
        <v>2590</v>
      </c>
      <c r="F5145" s="10" t="s">
        <v>465</v>
      </c>
      <c r="G5145" s="10" t="s">
        <v>18</v>
      </c>
      <c r="H5145" s="8">
        <v>42412.87604166667</v>
      </c>
      <c r="I5145" s="7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  <c r="Z5145" s="5"/>
    </row>
    <row r="5146" spans="1:26" ht="14.4" x14ac:dyDescent="0.3">
      <c r="A5146" s="9" t="s">
        <v>3232</v>
      </c>
      <c r="B5146" s="7"/>
      <c r="C5146" s="10" t="s">
        <v>3233</v>
      </c>
      <c r="D5146" s="10" t="s">
        <v>3234</v>
      </c>
      <c r="E5146" s="10" t="s">
        <v>3235</v>
      </c>
      <c r="F5146" s="10" t="s">
        <v>80</v>
      </c>
      <c r="G5146" s="10" t="s">
        <v>18</v>
      </c>
      <c r="H5146" s="8">
        <v>42412.888842592591</v>
      </c>
      <c r="I5146" s="7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  <c r="Z5146" s="5"/>
    </row>
    <row r="5147" spans="1:26" ht="14.4" x14ac:dyDescent="0.3">
      <c r="A5147" s="9" t="s">
        <v>3502</v>
      </c>
      <c r="B5147" s="7"/>
      <c r="C5147" s="10" t="s">
        <v>3503</v>
      </c>
      <c r="D5147" s="10" t="s">
        <v>3257</v>
      </c>
      <c r="E5147" s="10" t="s">
        <v>3504</v>
      </c>
      <c r="F5147" s="10" t="s">
        <v>81</v>
      </c>
      <c r="G5147" s="10" t="s">
        <v>18</v>
      </c>
      <c r="H5147" s="8">
        <v>42412.85292824074</v>
      </c>
      <c r="I5147" s="17" t="s">
        <v>12561</v>
      </c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  <c r="Z5147" s="5"/>
    </row>
    <row r="5148" spans="1:26" ht="14.4" x14ac:dyDescent="0.3">
      <c r="A5148" s="9" t="s">
        <v>1698</v>
      </c>
      <c r="B5148" s="7"/>
      <c r="C5148" s="10" t="s">
        <v>1699</v>
      </c>
      <c r="D5148" s="10" t="s">
        <v>1700</v>
      </c>
      <c r="E5148" s="10" t="s">
        <v>74</v>
      </c>
      <c r="F5148" s="10" t="s">
        <v>17</v>
      </c>
      <c r="G5148" s="10" t="s">
        <v>18</v>
      </c>
      <c r="H5148" s="8">
        <v>42412.729872685188</v>
      </c>
      <c r="I5148" s="17" t="s">
        <v>12622</v>
      </c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  <c r="Z5148" s="5"/>
    </row>
    <row r="5149" spans="1:26" ht="14.4" x14ac:dyDescent="0.3">
      <c r="A5149" s="9" t="s">
        <v>1573</v>
      </c>
      <c r="B5149" s="7"/>
      <c r="C5149" s="10" t="s">
        <v>1574</v>
      </c>
      <c r="D5149" s="10" t="s">
        <v>1575</v>
      </c>
      <c r="E5149" s="10" t="s">
        <v>1576</v>
      </c>
      <c r="F5149" s="10" t="s">
        <v>169</v>
      </c>
      <c r="G5149" s="10" t="s">
        <v>18</v>
      </c>
      <c r="H5149" s="8">
        <v>42412.554502314815</v>
      </c>
      <c r="I5149" s="7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  <c r="Z5149" s="5"/>
    </row>
    <row r="5150" spans="1:26" ht="14.4" x14ac:dyDescent="0.3">
      <c r="A5150" s="9" t="s">
        <v>2759</v>
      </c>
      <c r="B5150" s="7"/>
      <c r="C5150" s="10" t="s">
        <v>2760</v>
      </c>
      <c r="D5150" s="10" t="s">
        <v>2761</v>
      </c>
      <c r="E5150" s="10" t="s">
        <v>2762</v>
      </c>
      <c r="F5150" s="10" t="s">
        <v>111</v>
      </c>
      <c r="G5150" s="10" t="s">
        <v>18</v>
      </c>
      <c r="H5150" s="8">
        <v>42412.516180555554</v>
      </c>
      <c r="I5150" s="17" t="s">
        <v>12672</v>
      </c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  <c r="Z5150" s="5"/>
    </row>
    <row r="5151" spans="1:26" ht="14.4" x14ac:dyDescent="0.3">
      <c r="A5151" s="9" t="s">
        <v>2377</v>
      </c>
      <c r="B5151" s="7"/>
      <c r="C5151" s="10" t="s">
        <v>2378</v>
      </c>
      <c r="D5151" s="10" t="s">
        <v>2379</v>
      </c>
      <c r="E5151" s="10" t="s">
        <v>2380</v>
      </c>
      <c r="F5151" s="10" t="s">
        <v>90</v>
      </c>
      <c r="G5151" s="10" t="s">
        <v>18</v>
      </c>
      <c r="H5151" s="8">
        <v>42412.47216435185</v>
      </c>
      <c r="I5151" s="7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  <c r="Z5151" s="5"/>
    </row>
    <row r="5152" spans="1:26" ht="14.4" x14ac:dyDescent="0.3">
      <c r="A5152" s="9" t="s">
        <v>3505</v>
      </c>
      <c r="B5152" s="7"/>
      <c r="C5152" s="10" t="s">
        <v>3506</v>
      </c>
      <c r="D5152" s="10" t="s">
        <v>3507</v>
      </c>
      <c r="E5152" s="10" t="s">
        <v>3508</v>
      </c>
      <c r="F5152" s="10" t="s">
        <v>17</v>
      </c>
      <c r="G5152" s="10" t="s">
        <v>18</v>
      </c>
      <c r="H5152" s="8">
        <v>42412.402060185188</v>
      </c>
      <c r="I5152" s="7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  <c r="Z5152" s="5"/>
    </row>
    <row r="5153" spans="1:26" ht="14.4" x14ac:dyDescent="0.3">
      <c r="A5153" s="9" t="s">
        <v>2598</v>
      </c>
      <c r="B5153" s="7"/>
      <c r="C5153" s="10" t="s">
        <v>2599</v>
      </c>
      <c r="D5153" s="10" t="s">
        <v>557</v>
      </c>
      <c r="E5153" s="10" t="s">
        <v>74</v>
      </c>
      <c r="F5153" s="10" t="s">
        <v>1225</v>
      </c>
      <c r="G5153" s="10" t="s">
        <v>18</v>
      </c>
      <c r="H5153" s="8">
        <v>42412.391192129631</v>
      </c>
      <c r="I5153" s="7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  <c r="Z5153" s="5"/>
    </row>
    <row r="5154" spans="1:26" ht="14.4" x14ac:dyDescent="0.3">
      <c r="A5154" s="9" t="s">
        <v>2433</v>
      </c>
      <c r="B5154" s="7"/>
      <c r="C5154" s="10" t="s">
        <v>2434</v>
      </c>
      <c r="D5154" s="10" t="s">
        <v>2435</v>
      </c>
      <c r="E5154" s="10" t="s">
        <v>2436</v>
      </c>
      <c r="F5154" s="10" t="s">
        <v>508</v>
      </c>
      <c r="G5154" s="10" t="s">
        <v>18</v>
      </c>
      <c r="H5154" s="8">
        <v>42412.103541666664</v>
      </c>
      <c r="I5154" s="16" t="s">
        <v>12651</v>
      </c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  <c r="Z5154" s="5"/>
    </row>
    <row r="5155" spans="1:26" ht="14.4" x14ac:dyDescent="0.3">
      <c r="A5155" s="9" t="s">
        <v>1628</v>
      </c>
      <c r="B5155" s="7"/>
      <c r="C5155" s="10" t="s">
        <v>1629</v>
      </c>
      <c r="D5155" s="10" t="s">
        <v>1630</v>
      </c>
      <c r="E5155" s="10" t="s">
        <v>1631</v>
      </c>
      <c r="F5155" s="10" t="s">
        <v>206</v>
      </c>
      <c r="G5155" s="10" t="s">
        <v>18</v>
      </c>
      <c r="H5155" s="8">
        <v>42412.131608796299</v>
      </c>
      <c r="I5155" s="16" t="s">
        <v>12673</v>
      </c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  <c r="Z5155" s="5"/>
    </row>
    <row r="5156" spans="1:26" ht="14.4" x14ac:dyDescent="0.3">
      <c r="A5156" s="9" t="s">
        <v>2334</v>
      </c>
      <c r="B5156" s="7"/>
      <c r="C5156" s="10" t="s">
        <v>2335</v>
      </c>
      <c r="D5156" s="10" t="s">
        <v>425</v>
      </c>
      <c r="E5156" s="10" t="s">
        <v>2336</v>
      </c>
      <c r="F5156" s="10" t="s">
        <v>26</v>
      </c>
      <c r="G5156" s="10" t="s">
        <v>18</v>
      </c>
      <c r="H5156" s="8">
        <v>42412.079456018517</v>
      </c>
      <c r="I5156" s="16" t="s">
        <v>12576</v>
      </c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  <c r="Z5156" s="5"/>
    </row>
    <row r="5157" spans="1:26" ht="14.4" x14ac:dyDescent="0.3">
      <c r="A5157" s="9" t="s">
        <v>1146</v>
      </c>
      <c r="B5157" s="7"/>
      <c r="C5157" s="10" t="s">
        <v>1147</v>
      </c>
      <c r="D5157" s="10" t="s">
        <v>1148</v>
      </c>
      <c r="E5157" s="10" t="s">
        <v>63</v>
      </c>
      <c r="F5157" s="10" t="s">
        <v>92</v>
      </c>
      <c r="G5157" s="10" t="s">
        <v>18</v>
      </c>
      <c r="H5157" s="8">
        <v>42411.790532407409</v>
      </c>
      <c r="I5157" s="16" t="s">
        <v>12543</v>
      </c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  <c r="Z5157" s="5"/>
    </row>
    <row r="5158" spans="1:26" ht="14.4" x14ac:dyDescent="0.3">
      <c r="A5158" s="9" t="s">
        <v>1290</v>
      </c>
      <c r="B5158" s="7"/>
      <c r="C5158" s="10" t="s">
        <v>1291</v>
      </c>
      <c r="D5158" s="10" t="s">
        <v>1292</v>
      </c>
      <c r="E5158" s="10" t="s">
        <v>1293</v>
      </c>
      <c r="F5158" s="10" t="s">
        <v>25</v>
      </c>
      <c r="G5158" s="10" t="s">
        <v>18</v>
      </c>
      <c r="H5158" s="8">
        <v>42411.716898148145</v>
      </c>
      <c r="I5158" s="7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  <c r="Z5158" s="5"/>
    </row>
    <row r="5159" spans="1:26" ht="14.4" x14ac:dyDescent="0.3">
      <c r="A5159" s="9" t="s">
        <v>1153</v>
      </c>
      <c r="B5159" s="7"/>
      <c r="C5159" s="10" t="s">
        <v>1154</v>
      </c>
      <c r="D5159" s="10" t="s">
        <v>1155</v>
      </c>
      <c r="E5159" s="10" t="s">
        <v>1156</v>
      </c>
      <c r="F5159" s="10" t="s">
        <v>14</v>
      </c>
      <c r="G5159" s="10" t="s">
        <v>18</v>
      </c>
      <c r="H5159" s="8">
        <v>42412.646840277775</v>
      </c>
      <c r="I5159" s="7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  <c r="Z5159" s="5"/>
    </row>
    <row r="5160" spans="1:26" ht="14.4" x14ac:dyDescent="0.3">
      <c r="A5160" s="9" t="s">
        <v>3538</v>
      </c>
      <c r="B5160" s="7"/>
      <c r="C5160" s="10" t="s">
        <v>3539</v>
      </c>
      <c r="D5160" s="10" t="s">
        <v>185</v>
      </c>
      <c r="E5160" s="10" t="s">
        <v>3540</v>
      </c>
      <c r="F5160" s="10" t="s">
        <v>14</v>
      </c>
      <c r="G5160" s="10" t="s">
        <v>18</v>
      </c>
      <c r="H5160" s="8">
        <v>42412.629733796297</v>
      </c>
      <c r="I5160" s="16" t="s">
        <v>12538</v>
      </c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  <c r="Z5160" s="5"/>
    </row>
    <row r="5161" spans="1:26" ht="14.4" x14ac:dyDescent="0.3">
      <c r="A5161" s="9" t="s">
        <v>3195</v>
      </c>
      <c r="B5161" s="7"/>
      <c r="C5161" s="10" t="s">
        <v>3196</v>
      </c>
      <c r="D5161" s="10" t="s">
        <v>2865</v>
      </c>
      <c r="E5161" s="10" t="s">
        <v>74</v>
      </c>
      <c r="F5161" s="10" t="s">
        <v>14</v>
      </c>
      <c r="G5161" s="10" t="s">
        <v>18</v>
      </c>
      <c r="H5161" s="8">
        <v>42412.545138888891</v>
      </c>
      <c r="I5161" s="7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  <c r="Z5161" s="5"/>
    </row>
    <row r="5162" spans="1:26" ht="14.4" x14ac:dyDescent="0.3">
      <c r="A5162" s="9" t="s">
        <v>1985</v>
      </c>
      <c r="B5162" s="7"/>
      <c r="C5162" s="10" t="s">
        <v>1986</v>
      </c>
      <c r="D5162" s="10" t="s">
        <v>1987</v>
      </c>
      <c r="E5162" s="10" t="s">
        <v>1988</v>
      </c>
      <c r="F5162" s="10" t="s">
        <v>14</v>
      </c>
      <c r="G5162" s="10" t="s">
        <v>18</v>
      </c>
      <c r="H5162" s="8">
        <v>42412.459201388891</v>
      </c>
      <c r="I5162" s="7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  <c r="Z5162" s="5"/>
    </row>
    <row r="5163" spans="1:26" ht="14.4" x14ac:dyDescent="0.3">
      <c r="A5163" s="9" t="s">
        <v>2343</v>
      </c>
      <c r="B5163" s="7"/>
      <c r="C5163" s="10" t="s">
        <v>2344</v>
      </c>
      <c r="D5163" s="10" t="s">
        <v>2345</v>
      </c>
      <c r="E5163" s="10" t="s">
        <v>2346</v>
      </c>
      <c r="F5163" s="10" t="s">
        <v>14</v>
      </c>
      <c r="G5163" s="10" t="s">
        <v>18</v>
      </c>
      <c r="H5163" s="8">
        <v>42412.312222222223</v>
      </c>
      <c r="I5163" s="7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  <c r="Z5163" s="5"/>
    </row>
    <row r="5164" spans="1:26" ht="14.4" x14ac:dyDescent="0.3">
      <c r="A5164" s="9" t="s">
        <v>2668</v>
      </c>
      <c r="B5164" s="7"/>
      <c r="C5164" s="10" t="s">
        <v>2669</v>
      </c>
      <c r="D5164" s="10" t="s">
        <v>2670</v>
      </c>
      <c r="E5164" s="10" t="s">
        <v>63</v>
      </c>
      <c r="F5164" s="10" t="s">
        <v>14</v>
      </c>
      <c r="G5164" s="10" t="s">
        <v>18</v>
      </c>
      <c r="H5164" s="8">
        <v>42412.272094907406</v>
      </c>
      <c r="I5164" s="7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  <c r="Z5164" s="5"/>
    </row>
    <row r="5165" spans="1:26" ht="14.4" x14ac:dyDescent="0.3">
      <c r="A5165" s="9" t="s">
        <v>1534</v>
      </c>
      <c r="B5165" s="7"/>
      <c r="C5165" s="10" t="s">
        <v>1535</v>
      </c>
      <c r="D5165" s="10" t="s">
        <v>1536</v>
      </c>
      <c r="E5165" s="10" t="s">
        <v>1537</v>
      </c>
      <c r="F5165" s="10" t="s">
        <v>14</v>
      </c>
      <c r="G5165" s="10" t="s">
        <v>18</v>
      </c>
      <c r="H5165" s="8">
        <v>42412.269120370373</v>
      </c>
      <c r="I5165" s="7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  <c r="Z5165" s="5"/>
    </row>
    <row r="5166" spans="1:26" ht="14.4" x14ac:dyDescent="0.3">
      <c r="A5166" s="9" t="s">
        <v>1242</v>
      </c>
      <c r="B5166" s="7"/>
      <c r="C5166" s="10" t="s">
        <v>1243</v>
      </c>
      <c r="D5166" s="10" t="s">
        <v>1244</v>
      </c>
      <c r="E5166" s="10" t="s">
        <v>258</v>
      </c>
      <c r="F5166" s="10" t="s">
        <v>14</v>
      </c>
      <c r="G5166" s="10" t="s">
        <v>18</v>
      </c>
      <c r="H5166" s="8">
        <v>42412.168356481481</v>
      </c>
      <c r="I5166" s="7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  <c r="Z5166" s="5"/>
    </row>
    <row r="5167" spans="1:26" ht="14.4" x14ac:dyDescent="0.3">
      <c r="A5167" s="9" t="s">
        <v>3433</v>
      </c>
      <c r="B5167" s="7"/>
      <c r="C5167" s="10" t="s">
        <v>3434</v>
      </c>
      <c r="D5167" s="10" t="s">
        <v>3435</v>
      </c>
      <c r="E5167" s="10" t="s">
        <v>3436</v>
      </c>
      <c r="F5167" s="10" t="s">
        <v>14</v>
      </c>
      <c r="G5167" s="10" t="s">
        <v>18</v>
      </c>
      <c r="H5167" s="8">
        <v>42412.102997685186</v>
      </c>
      <c r="I5167" s="16" t="s">
        <v>12674</v>
      </c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  <c r="Z5167" s="5"/>
    </row>
    <row r="5168" spans="1:26" ht="14.4" x14ac:dyDescent="0.3">
      <c r="A5168" s="9" t="s">
        <v>3596</v>
      </c>
      <c r="B5168" s="7"/>
      <c r="C5168" s="10" t="s">
        <v>3597</v>
      </c>
      <c r="D5168" s="10" t="s">
        <v>3598</v>
      </c>
      <c r="E5168" s="10" t="s">
        <v>3599</v>
      </c>
      <c r="F5168" s="10" t="s">
        <v>14</v>
      </c>
      <c r="G5168" s="10" t="s">
        <v>18</v>
      </c>
      <c r="H5168" s="8">
        <v>42412.072696759256</v>
      </c>
      <c r="I5168" s="7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  <c r="Z5168" s="5"/>
    </row>
    <row r="5169" spans="1:26" ht="14.4" x14ac:dyDescent="0.3">
      <c r="A5169" s="9" t="s">
        <v>2810</v>
      </c>
      <c r="B5169" s="7"/>
      <c r="C5169" s="10" t="s">
        <v>2811</v>
      </c>
      <c r="D5169" s="10" t="s">
        <v>416</v>
      </c>
      <c r="E5169" s="10" t="s">
        <v>63</v>
      </c>
      <c r="F5169" s="10" t="s">
        <v>14</v>
      </c>
      <c r="G5169" s="10" t="s">
        <v>18</v>
      </c>
      <c r="H5169" s="8">
        <v>42411.922650462962</v>
      </c>
      <c r="I5169" s="16" t="s">
        <v>12675</v>
      </c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  <c r="Z5169" s="5"/>
    </row>
    <row r="5170" spans="1:26" ht="14.4" x14ac:dyDescent="0.3">
      <c r="A5170" s="9" t="s">
        <v>1461</v>
      </c>
      <c r="B5170" s="7"/>
      <c r="C5170" s="10" t="s">
        <v>1462</v>
      </c>
      <c r="D5170" s="10" t="s">
        <v>1463</v>
      </c>
      <c r="E5170" s="10" t="s">
        <v>1464</v>
      </c>
      <c r="F5170" s="10" t="s">
        <v>14</v>
      </c>
      <c r="G5170" s="10" t="s">
        <v>18</v>
      </c>
      <c r="H5170" s="8">
        <v>42411.654675925929</v>
      </c>
      <c r="I5170" s="7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  <c r="Z5170" s="5"/>
    </row>
    <row r="5171" spans="1:26" ht="14.4" x14ac:dyDescent="0.3">
      <c r="A5171" s="9" t="s">
        <v>2318</v>
      </c>
      <c r="B5171" s="7"/>
      <c r="C5171" s="10" t="s">
        <v>2319</v>
      </c>
      <c r="D5171" s="10" t="s">
        <v>2320</v>
      </c>
      <c r="E5171" s="10" t="s">
        <v>2321</v>
      </c>
      <c r="F5171" s="10" t="s">
        <v>14</v>
      </c>
      <c r="G5171" s="10" t="s">
        <v>18</v>
      </c>
      <c r="H5171" s="8">
        <v>42411.680717592593</v>
      </c>
      <c r="I5171" s="7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  <c r="Z5171" s="5"/>
    </row>
    <row r="5172" spans="1:26" ht="14.4" x14ac:dyDescent="0.3">
      <c r="A5172" s="9" t="s">
        <v>3075</v>
      </c>
      <c r="B5172" s="7"/>
      <c r="C5172" s="10" t="s">
        <v>3076</v>
      </c>
      <c r="D5172" s="10" t="s">
        <v>3077</v>
      </c>
      <c r="E5172" s="10" t="s">
        <v>3078</v>
      </c>
      <c r="F5172" s="10" t="s">
        <v>23</v>
      </c>
      <c r="G5172" s="10" t="s">
        <v>18</v>
      </c>
      <c r="H5172" s="8">
        <v>42345.736898148149</v>
      </c>
      <c r="I5172" s="7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  <c r="Z5172" s="5"/>
    </row>
    <row r="5173" spans="1:26" ht="14.4" x14ac:dyDescent="0.3">
      <c r="A5173" s="9" t="s">
        <v>1967</v>
      </c>
      <c r="B5173" s="7"/>
      <c r="C5173" s="10" t="s">
        <v>1968</v>
      </c>
      <c r="D5173" s="10" t="s">
        <v>1969</v>
      </c>
      <c r="E5173" s="10" t="s">
        <v>74</v>
      </c>
      <c r="F5173" s="10" t="s">
        <v>553</v>
      </c>
      <c r="G5173" s="10" t="s">
        <v>18</v>
      </c>
      <c r="H5173" s="8">
        <v>42380.310601851852</v>
      </c>
      <c r="I5173" s="16" t="s">
        <v>12554</v>
      </c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  <c r="Z5173" s="5"/>
    </row>
    <row r="5174" spans="1:26" ht="14.4" x14ac:dyDescent="0.3">
      <c r="A5174" s="9" t="s">
        <v>1951</v>
      </c>
      <c r="B5174" s="7"/>
      <c r="C5174" s="10" t="s">
        <v>1952</v>
      </c>
      <c r="D5174" s="10" t="s">
        <v>1953</v>
      </c>
      <c r="E5174" s="10" t="s">
        <v>1954</v>
      </c>
      <c r="F5174" s="10" t="s">
        <v>139</v>
      </c>
      <c r="G5174" s="10" t="s">
        <v>18</v>
      </c>
      <c r="H5174" s="8">
        <v>42380.072835648149</v>
      </c>
      <c r="I5174" s="16" t="s">
        <v>12540</v>
      </c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  <c r="Z5174" s="5"/>
    </row>
    <row r="5175" spans="1:26" ht="14.4" x14ac:dyDescent="0.3">
      <c r="A5175" s="9" t="s">
        <v>2854</v>
      </c>
      <c r="B5175" s="7"/>
      <c r="C5175" s="10" t="s">
        <v>2855</v>
      </c>
      <c r="D5175" s="10" t="s">
        <v>2856</v>
      </c>
      <c r="E5175" s="10" t="s">
        <v>63</v>
      </c>
      <c r="F5175" s="10" t="s">
        <v>47</v>
      </c>
      <c r="G5175" s="10" t="s">
        <v>18</v>
      </c>
      <c r="H5175" s="8">
        <v>42379.900069444448</v>
      </c>
      <c r="I5175" s="7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  <c r="Z5175" s="5"/>
    </row>
    <row r="5176" spans="1:26" ht="14.4" x14ac:dyDescent="0.3">
      <c r="A5176" s="9" t="s">
        <v>3181</v>
      </c>
      <c r="B5176" s="7"/>
      <c r="C5176" s="10" t="s">
        <v>3182</v>
      </c>
      <c r="D5176" s="10" t="s">
        <v>3183</v>
      </c>
      <c r="E5176" s="10" t="s">
        <v>3184</v>
      </c>
      <c r="F5176" s="10" t="s">
        <v>95</v>
      </c>
      <c r="G5176" s="10" t="s">
        <v>18</v>
      </c>
      <c r="H5176" s="8">
        <v>42379.727256944447</v>
      </c>
      <c r="I5176" s="16" t="s">
        <v>12676</v>
      </c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  <c r="Z5176" s="5"/>
    </row>
    <row r="5177" spans="1:26" ht="14.4" x14ac:dyDescent="0.3">
      <c r="A5177" s="9" t="s">
        <v>1601</v>
      </c>
      <c r="B5177" s="7"/>
      <c r="C5177" s="10" t="s">
        <v>1602</v>
      </c>
      <c r="D5177" s="10" t="s">
        <v>1603</v>
      </c>
      <c r="E5177" s="10" t="s">
        <v>1604</v>
      </c>
      <c r="F5177" s="10" t="s">
        <v>145</v>
      </c>
      <c r="G5177" s="10" t="s">
        <v>18</v>
      </c>
      <c r="H5177" s="8">
        <v>42379.775659722225</v>
      </c>
      <c r="I5177" s="16" t="s">
        <v>12677</v>
      </c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  <c r="Z5177" s="5"/>
    </row>
    <row r="5178" spans="1:26" ht="14.4" x14ac:dyDescent="0.3">
      <c r="A5178" s="9" t="s">
        <v>3624</v>
      </c>
      <c r="B5178" s="7"/>
      <c r="C5178" s="10" t="s">
        <v>3625</v>
      </c>
      <c r="D5178" s="10" t="s">
        <v>3626</v>
      </c>
      <c r="E5178" s="10" t="s">
        <v>3627</v>
      </c>
      <c r="F5178" s="10" t="s">
        <v>45</v>
      </c>
      <c r="G5178" s="10" t="s">
        <v>18</v>
      </c>
      <c r="H5178" s="8">
        <v>42379.582442129627</v>
      </c>
      <c r="I5178" s="7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  <c r="Z5178" s="5"/>
    </row>
    <row r="5179" spans="1:26" ht="14.4" x14ac:dyDescent="0.3">
      <c r="A5179" s="9" t="s">
        <v>1705</v>
      </c>
      <c r="B5179" s="7"/>
      <c r="C5179" s="10" t="s">
        <v>1706</v>
      </c>
      <c r="D5179" s="10" t="s">
        <v>1707</v>
      </c>
      <c r="E5179" s="10" t="s">
        <v>1708</v>
      </c>
      <c r="F5179" s="10" t="s">
        <v>17</v>
      </c>
      <c r="G5179" s="10" t="s">
        <v>18</v>
      </c>
      <c r="H5179" s="8">
        <v>42380.153634259259</v>
      </c>
      <c r="I5179" s="16" t="s">
        <v>12548</v>
      </c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  <c r="Z5179" s="5"/>
    </row>
    <row r="5180" spans="1:26" ht="14.4" x14ac:dyDescent="0.3">
      <c r="A5180" s="9" t="s">
        <v>2268</v>
      </c>
      <c r="B5180" s="7"/>
      <c r="C5180" s="10" t="s">
        <v>2269</v>
      </c>
      <c r="D5180" s="10" t="s">
        <v>2270</v>
      </c>
      <c r="E5180" s="10" t="s">
        <v>2271</v>
      </c>
      <c r="F5180" s="10" t="s">
        <v>174</v>
      </c>
      <c r="G5180" s="10" t="s">
        <v>18</v>
      </c>
      <c r="H5180" s="8">
        <v>42378.898356481484</v>
      </c>
      <c r="I5180" s="7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  <c r="Z5180" s="5"/>
    </row>
    <row r="5181" spans="1:26" ht="14.4" x14ac:dyDescent="0.3">
      <c r="A5181" s="9" t="s">
        <v>3603</v>
      </c>
      <c r="B5181" s="7"/>
      <c r="C5181" s="10" t="s">
        <v>3604</v>
      </c>
      <c r="D5181" s="10" t="s">
        <v>3605</v>
      </c>
      <c r="E5181" s="10" t="s">
        <v>3606</v>
      </c>
      <c r="F5181" s="10" t="s">
        <v>14</v>
      </c>
      <c r="G5181" s="10" t="s">
        <v>18</v>
      </c>
      <c r="H5181" s="8">
        <v>42366.161932870367</v>
      </c>
      <c r="I5181" s="16" t="s">
        <v>12546</v>
      </c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  <c r="Z5181" s="5"/>
    </row>
    <row r="5182" spans="1:26" ht="14.4" x14ac:dyDescent="0.3">
      <c r="A5182" s="9" t="s">
        <v>3221</v>
      </c>
      <c r="B5182" s="7"/>
      <c r="C5182" s="10" t="s">
        <v>3222</v>
      </c>
      <c r="D5182" s="10" t="s">
        <v>3223</v>
      </c>
      <c r="E5182" s="10" t="s">
        <v>3224</v>
      </c>
      <c r="F5182" s="10" t="s">
        <v>14</v>
      </c>
      <c r="G5182" s="10" t="s">
        <v>18</v>
      </c>
      <c r="H5182" s="8">
        <v>42366.231157407405</v>
      </c>
      <c r="I5182" s="16" t="s">
        <v>12603</v>
      </c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  <c r="Z5182" s="5"/>
    </row>
    <row r="5183" spans="1:26" ht="14.4" x14ac:dyDescent="0.3">
      <c r="A5183" s="9" t="s">
        <v>2638</v>
      </c>
      <c r="B5183" s="7"/>
      <c r="C5183" s="10" t="s">
        <v>2639</v>
      </c>
      <c r="D5183" s="10" t="s">
        <v>2640</v>
      </c>
      <c r="E5183" s="10" t="s">
        <v>2641</v>
      </c>
      <c r="F5183" s="10" t="s">
        <v>14</v>
      </c>
      <c r="G5183" s="10" t="s">
        <v>18</v>
      </c>
      <c r="H5183" s="8">
        <v>42365.504849537036</v>
      </c>
      <c r="I5183" s="7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  <c r="Z5183" s="5"/>
    </row>
    <row r="5184" spans="1:26" ht="14.4" x14ac:dyDescent="0.3">
      <c r="A5184" s="9" t="s">
        <v>3137</v>
      </c>
      <c r="B5184" s="7"/>
      <c r="C5184" s="10" t="s">
        <v>3138</v>
      </c>
      <c r="D5184" s="10" t="s">
        <v>3139</v>
      </c>
      <c r="E5184" s="10" t="s">
        <v>3140</v>
      </c>
      <c r="F5184" s="10" t="s">
        <v>14</v>
      </c>
      <c r="G5184" s="10" t="s">
        <v>18</v>
      </c>
      <c r="H5184" s="8">
        <v>42376.725324074076</v>
      </c>
      <c r="I5184" s="16" t="s">
        <v>12573</v>
      </c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  <c r="Z5184" s="5"/>
    </row>
    <row r="5185" spans="1:26" ht="14.4" x14ac:dyDescent="0.3">
      <c r="A5185" s="9" t="s">
        <v>2938</v>
      </c>
      <c r="B5185" s="7"/>
      <c r="C5185" s="10" t="s">
        <v>2939</v>
      </c>
      <c r="D5185" s="10" t="s">
        <v>2940</v>
      </c>
      <c r="E5185" s="10" t="s">
        <v>2941</v>
      </c>
      <c r="F5185" s="10" t="s">
        <v>14</v>
      </c>
      <c r="G5185" s="10" t="s">
        <v>18</v>
      </c>
      <c r="H5185" s="8">
        <v>42365.289687500001</v>
      </c>
      <c r="I5185" s="16" t="s">
        <v>12540</v>
      </c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  <c r="Z5185" s="5"/>
    </row>
    <row r="5186" spans="1:26" ht="14.4" x14ac:dyDescent="0.3">
      <c r="A5186" s="9" t="s">
        <v>1014</v>
      </c>
      <c r="B5186" s="7"/>
      <c r="C5186" s="10" t="s">
        <v>1015</v>
      </c>
      <c r="D5186" s="10" t="s">
        <v>1016</v>
      </c>
      <c r="E5186" s="10" t="s">
        <v>63</v>
      </c>
      <c r="F5186" s="10" t="s">
        <v>14</v>
      </c>
      <c r="G5186" s="10" t="s">
        <v>18</v>
      </c>
      <c r="H5186" s="8">
        <v>42295.487708333334</v>
      </c>
      <c r="I5186" s="7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  <c r="Z5186" s="5"/>
    </row>
    <row r="5187" spans="1:26" ht="14.4" x14ac:dyDescent="0.3">
      <c r="A5187" s="9" t="s">
        <v>1060</v>
      </c>
      <c r="B5187" s="7"/>
      <c r="C5187" s="10" t="s">
        <v>1061</v>
      </c>
      <c r="D5187" s="10" t="s">
        <v>1062</v>
      </c>
      <c r="E5187" s="10" t="s">
        <v>1063</v>
      </c>
      <c r="F5187" s="10" t="s">
        <v>14</v>
      </c>
      <c r="G5187" s="10" t="s">
        <v>18</v>
      </c>
      <c r="H5187" s="8">
        <v>42278.872453703705</v>
      </c>
      <c r="I5187" s="7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  <c r="Z5187" s="5"/>
    </row>
    <row r="5188" spans="1:26" ht="14.4" x14ac:dyDescent="0.3">
      <c r="A5188" s="9" t="s">
        <v>348</v>
      </c>
      <c r="B5188" s="7"/>
      <c r="C5188" s="10" t="s">
        <v>349</v>
      </c>
      <c r="D5188" s="10" t="s">
        <v>12678</v>
      </c>
      <c r="E5188" s="10" t="s">
        <v>350</v>
      </c>
      <c r="F5188" s="10" t="s">
        <v>14</v>
      </c>
      <c r="G5188" s="10" t="s">
        <v>18</v>
      </c>
      <c r="H5188" s="8">
        <v>42295.399236111109</v>
      </c>
      <c r="I5188" s="7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  <c r="Z5188" s="5"/>
    </row>
    <row r="5189" spans="1:26" ht="14.4" x14ac:dyDescent="0.3">
      <c r="A5189" s="9" t="s">
        <v>1198</v>
      </c>
      <c r="B5189" s="7"/>
      <c r="C5189" s="10" t="s">
        <v>1005</v>
      </c>
      <c r="D5189" s="10" t="s">
        <v>1006</v>
      </c>
      <c r="E5189" s="10" t="s">
        <v>1007</v>
      </c>
      <c r="F5189" s="10" t="s">
        <v>14</v>
      </c>
      <c r="G5189" s="10" t="s">
        <v>18</v>
      </c>
      <c r="H5189" s="8">
        <v>42391.932025462964</v>
      </c>
      <c r="I5189" s="16" t="s">
        <v>12540</v>
      </c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  <c r="Z5189" s="5"/>
    </row>
    <row r="5190" spans="1:26" ht="14.4" x14ac:dyDescent="0.3">
      <c r="A5190" s="9" t="s">
        <v>2645</v>
      </c>
      <c r="B5190" s="7"/>
      <c r="C5190" s="10" t="s">
        <v>2646</v>
      </c>
      <c r="D5190" s="10" t="s">
        <v>2647</v>
      </c>
      <c r="E5190" s="10" t="s">
        <v>2648</v>
      </c>
      <c r="F5190" s="10" t="s">
        <v>14</v>
      </c>
      <c r="G5190" s="10" t="s">
        <v>18</v>
      </c>
      <c r="H5190" s="8">
        <v>42391.491388888891</v>
      </c>
      <c r="I5190" s="7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  <c r="Z5190" s="5"/>
    </row>
    <row r="5191" spans="1:26" ht="14.4" x14ac:dyDescent="0.3">
      <c r="A5191" s="9" t="s">
        <v>1783</v>
      </c>
      <c r="B5191" s="7"/>
      <c r="C5191" s="10" t="s">
        <v>1784</v>
      </c>
      <c r="D5191" s="10" t="s">
        <v>1785</v>
      </c>
      <c r="E5191" s="10" t="s">
        <v>1786</v>
      </c>
      <c r="F5191" s="10" t="s">
        <v>14</v>
      </c>
      <c r="G5191" s="10" t="s">
        <v>18</v>
      </c>
      <c r="H5191" s="8">
        <v>42388.674699074072</v>
      </c>
      <c r="I5191" s="7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  <c r="Z5191" s="5"/>
    </row>
    <row r="5192" spans="1:26" ht="14.4" x14ac:dyDescent="0.3">
      <c r="A5192" s="9" t="s">
        <v>3453</v>
      </c>
      <c r="B5192" s="7"/>
      <c r="C5192" s="10" t="s">
        <v>3454</v>
      </c>
      <c r="D5192" s="10" t="s">
        <v>3455</v>
      </c>
      <c r="E5192" s="10" t="s">
        <v>3456</v>
      </c>
      <c r="F5192" s="10" t="s">
        <v>75</v>
      </c>
      <c r="G5192" s="10" t="s">
        <v>18</v>
      </c>
      <c r="H5192" s="8">
        <v>42380.410624999997</v>
      </c>
      <c r="I5192" s="7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  <c r="Z5192" s="5"/>
    </row>
    <row r="5193" spans="1:26" ht="14.4" x14ac:dyDescent="0.3">
      <c r="A5193" s="9" t="s">
        <v>3337</v>
      </c>
      <c r="B5193" s="7"/>
      <c r="C5193" s="10" t="s">
        <v>3338</v>
      </c>
      <c r="D5193" s="10" t="s">
        <v>464</v>
      </c>
      <c r="E5193" s="10" t="s">
        <v>74</v>
      </c>
      <c r="F5193" s="10" t="s">
        <v>367</v>
      </c>
      <c r="G5193" s="10" t="s">
        <v>18</v>
      </c>
      <c r="H5193" s="8">
        <v>42380.332233796296</v>
      </c>
      <c r="I5193" s="7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  <c r="Z5193" s="5"/>
    </row>
    <row r="5194" spans="1:26" ht="14.4" x14ac:dyDescent="0.3">
      <c r="A5194" s="9" t="s">
        <v>1128</v>
      </c>
      <c r="B5194" s="7"/>
      <c r="C5194" s="10" t="s">
        <v>1129</v>
      </c>
      <c r="D5194" s="10" t="s">
        <v>536</v>
      </c>
      <c r="E5194" s="10" t="s">
        <v>1130</v>
      </c>
      <c r="F5194" s="10" t="s">
        <v>235</v>
      </c>
      <c r="G5194" s="10" t="s">
        <v>18</v>
      </c>
      <c r="H5194" s="8">
        <v>42236.013518518521</v>
      </c>
      <c r="I5194" s="16" t="s">
        <v>12551</v>
      </c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  <c r="Z5194" s="5"/>
    </row>
    <row r="5195" spans="1:26" ht="14.4" x14ac:dyDescent="0.3">
      <c r="A5195" s="9" t="s">
        <v>2127</v>
      </c>
      <c r="B5195" s="7"/>
      <c r="C5195" s="10" t="s">
        <v>2128</v>
      </c>
      <c r="D5195" s="10" t="s">
        <v>2129</v>
      </c>
      <c r="E5195" s="10" t="s">
        <v>2130</v>
      </c>
      <c r="F5195" s="10" t="s">
        <v>75</v>
      </c>
      <c r="G5195" s="10" t="s">
        <v>18</v>
      </c>
      <c r="H5195" s="8">
        <v>42379.533136574071</v>
      </c>
      <c r="I5195" s="16" t="s">
        <v>12546</v>
      </c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  <c r="Z5195" s="5"/>
    </row>
    <row r="5196" spans="1:26" ht="14.4" x14ac:dyDescent="0.3">
      <c r="A5196" s="9" t="s">
        <v>3099</v>
      </c>
      <c r="B5196" s="7"/>
      <c r="C5196" s="10" t="s">
        <v>3100</v>
      </c>
      <c r="D5196" s="10" t="s">
        <v>3101</v>
      </c>
      <c r="E5196" s="10" t="s">
        <v>3102</v>
      </c>
      <c r="F5196" s="10" t="s">
        <v>174</v>
      </c>
      <c r="G5196" s="10" t="s">
        <v>18</v>
      </c>
      <c r="H5196" s="8">
        <v>42379.466979166667</v>
      </c>
      <c r="I5196" s="16" t="s">
        <v>12623</v>
      </c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  <c r="Z5196" s="5"/>
    </row>
    <row r="5197" spans="1:26" ht="14.4" x14ac:dyDescent="0.3">
      <c r="A5197" s="9" t="s">
        <v>3179</v>
      </c>
      <c r="B5197" s="7"/>
      <c r="C5197" s="10" t="s">
        <v>3180</v>
      </c>
      <c r="D5197" s="10" t="s">
        <v>3180</v>
      </c>
      <c r="E5197" s="10" t="s">
        <v>258</v>
      </c>
      <c r="F5197" s="10" t="s">
        <v>17</v>
      </c>
      <c r="G5197" s="10" t="s">
        <v>18</v>
      </c>
      <c r="H5197" s="8">
        <v>42379.310069444444</v>
      </c>
      <c r="I5197" s="7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  <c r="Z5197" s="5"/>
    </row>
    <row r="5198" spans="1:26" ht="14.4" x14ac:dyDescent="0.3">
      <c r="A5198" s="9" t="s">
        <v>2833</v>
      </c>
      <c r="B5198" s="7"/>
      <c r="C5198" s="10" t="s">
        <v>2834</v>
      </c>
      <c r="D5198" s="10" t="s">
        <v>2835</v>
      </c>
      <c r="E5198" s="10" t="s">
        <v>2836</v>
      </c>
      <c r="F5198" s="10" t="s">
        <v>66</v>
      </c>
      <c r="G5198" s="10" t="s">
        <v>18</v>
      </c>
      <c r="H5198" s="8">
        <v>42378.92895833333</v>
      </c>
      <c r="I5198" s="16" t="s">
        <v>12679</v>
      </c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  <c r="Z5198" s="5"/>
    </row>
    <row r="5199" spans="1:26" ht="14.4" x14ac:dyDescent="0.3">
      <c r="A5199" s="9" t="s">
        <v>1674</v>
      </c>
      <c r="B5199" s="7"/>
      <c r="C5199" s="10" t="s">
        <v>1675</v>
      </c>
      <c r="D5199" s="10" t="s">
        <v>273</v>
      </c>
      <c r="E5199" s="10" t="s">
        <v>74</v>
      </c>
      <c r="F5199" s="10" t="s">
        <v>208</v>
      </c>
      <c r="G5199" s="10" t="s">
        <v>18</v>
      </c>
      <c r="H5199" s="8">
        <v>42365.513958333337</v>
      </c>
      <c r="I5199" s="16" t="s">
        <v>12546</v>
      </c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  <c r="Z5199" s="5"/>
    </row>
    <row r="5200" spans="1:26" ht="14.4" x14ac:dyDescent="0.3">
      <c r="A5200" s="9" t="s">
        <v>1089</v>
      </c>
      <c r="B5200" s="7"/>
      <c r="C5200" s="10" t="s">
        <v>1090</v>
      </c>
      <c r="D5200" s="10" t="s">
        <v>1091</v>
      </c>
      <c r="E5200" s="10" t="s">
        <v>1092</v>
      </c>
      <c r="F5200" s="10" t="s">
        <v>145</v>
      </c>
      <c r="G5200" s="10" t="s">
        <v>18</v>
      </c>
      <c r="H5200" s="8">
        <v>42222.025462962964</v>
      </c>
      <c r="I5200" s="7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  <c r="Z5200" s="5"/>
    </row>
    <row r="5201" spans="1:26" ht="14.4" x14ac:dyDescent="0.3">
      <c r="A5201" s="9" t="s">
        <v>1108</v>
      </c>
      <c r="B5201" s="7"/>
      <c r="C5201" s="10" t="s">
        <v>1109</v>
      </c>
      <c r="D5201" s="10" t="s">
        <v>1110</v>
      </c>
      <c r="E5201" s="10" t="s">
        <v>1111</v>
      </c>
      <c r="F5201" s="10" t="s">
        <v>1112</v>
      </c>
      <c r="G5201" s="10" t="s">
        <v>18</v>
      </c>
      <c r="H5201" s="8">
        <v>42298.407071759262</v>
      </c>
      <c r="I5201" s="7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  <c r="Z5201" s="5"/>
    </row>
    <row r="5202" spans="1:26" ht="14.4" x14ac:dyDescent="0.3">
      <c r="A5202" s="9" t="s">
        <v>357</v>
      </c>
      <c r="B5202" s="7"/>
      <c r="C5202" s="10" t="s">
        <v>358</v>
      </c>
      <c r="D5202" s="10" t="s">
        <v>12680</v>
      </c>
      <c r="E5202" s="10" t="s">
        <v>359</v>
      </c>
      <c r="F5202" s="10" t="s">
        <v>23</v>
      </c>
      <c r="G5202" s="10" t="s">
        <v>18</v>
      </c>
      <c r="H5202" s="8">
        <v>42245.477650462963</v>
      </c>
      <c r="I5202" s="7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  <c r="Z5202" s="5"/>
    </row>
    <row r="5203" spans="1:26" ht="14.4" x14ac:dyDescent="0.3">
      <c r="A5203" s="9" t="s">
        <v>1513</v>
      </c>
      <c r="B5203" s="7"/>
      <c r="C5203" s="10" t="s">
        <v>290</v>
      </c>
      <c r="D5203" s="10" t="s">
        <v>291</v>
      </c>
      <c r="E5203" s="10" t="s">
        <v>258</v>
      </c>
      <c r="F5203" s="10" t="s">
        <v>165</v>
      </c>
      <c r="G5203" s="10" t="s">
        <v>18</v>
      </c>
      <c r="H5203" s="8">
        <v>42334.457326388889</v>
      </c>
      <c r="I5203" s="16" t="s">
        <v>12538</v>
      </c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  <c r="Z5203" s="5"/>
    </row>
    <row r="5204" spans="1:26" ht="14.4" x14ac:dyDescent="0.3">
      <c r="A5204" s="9" t="s">
        <v>1214</v>
      </c>
      <c r="B5204" s="7"/>
      <c r="C5204" s="10" t="s">
        <v>1215</v>
      </c>
      <c r="D5204" s="10" t="s">
        <v>1216</v>
      </c>
      <c r="E5204" s="10" t="s">
        <v>1217</v>
      </c>
      <c r="F5204" s="10" t="s">
        <v>134</v>
      </c>
      <c r="G5204" s="10" t="s">
        <v>18</v>
      </c>
      <c r="H5204" s="8">
        <v>42391.442326388889</v>
      </c>
      <c r="I5204" s="7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  <c r="Z5204" s="5"/>
    </row>
    <row r="5205" spans="1:26" ht="14.4" x14ac:dyDescent="0.3">
      <c r="A5205" s="9" t="s">
        <v>2308</v>
      </c>
      <c r="B5205" s="7"/>
      <c r="C5205" s="10" t="s">
        <v>2309</v>
      </c>
      <c r="D5205" s="10" t="s">
        <v>2310</v>
      </c>
      <c r="E5205" s="10" t="s">
        <v>2311</v>
      </c>
      <c r="F5205" s="10" t="s">
        <v>25</v>
      </c>
      <c r="G5205" s="10" t="s">
        <v>18</v>
      </c>
      <c r="H5205" s="8">
        <v>42388.586064814815</v>
      </c>
      <c r="I5205" s="7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  <c r="Z5205" s="5"/>
    </row>
    <row r="5206" spans="1:26" ht="14.4" x14ac:dyDescent="0.3">
      <c r="A5206" s="9" t="s">
        <v>1680</v>
      </c>
      <c r="B5206" s="7"/>
      <c r="C5206" s="10" t="s">
        <v>1681</v>
      </c>
      <c r="D5206" s="10" t="s">
        <v>1682</v>
      </c>
      <c r="E5206" s="10" t="s">
        <v>1683</v>
      </c>
      <c r="F5206" s="10" t="s">
        <v>44</v>
      </c>
      <c r="G5206" s="10" t="s">
        <v>18</v>
      </c>
      <c r="H5206" s="8">
        <v>42381.30332175926</v>
      </c>
      <c r="I5206" s="16" t="s">
        <v>12538</v>
      </c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  <c r="Z5206" s="5"/>
    </row>
    <row r="5207" spans="1:26" ht="14.4" x14ac:dyDescent="0.3">
      <c r="A5207" s="9" t="s">
        <v>1551</v>
      </c>
      <c r="B5207" s="7"/>
      <c r="C5207" s="10" t="s">
        <v>1552</v>
      </c>
      <c r="D5207" s="10" t="s">
        <v>1553</v>
      </c>
      <c r="E5207" s="10" t="s">
        <v>1554</v>
      </c>
      <c r="F5207" s="10" t="s">
        <v>204</v>
      </c>
      <c r="G5207" s="10" t="s">
        <v>18</v>
      </c>
      <c r="H5207" s="8">
        <v>42378.144166666665</v>
      </c>
      <c r="I5207" s="16" t="s">
        <v>12675</v>
      </c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  <c r="Z5207" s="5"/>
    </row>
    <row r="5208" spans="1:26" ht="14.4" x14ac:dyDescent="0.3">
      <c r="A5208" s="9" t="s">
        <v>1400</v>
      </c>
      <c r="B5208" s="7"/>
      <c r="C5208" s="10" t="s">
        <v>1401</v>
      </c>
      <c r="D5208" s="10" t="s">
        <v>1402</v>
      </c>
      <c r="E5208" s="10" t="s">
        <v>1403</v>
      </c>
      <c r="F5208" s="10" t="s">
        <v>70</v>
      </c>
      <c r="G5208" s="10" t="s">
        <v>18</v>
      </c>
      <c r="H5208" s="8">
        <v>42417.952662037038</v>
      </c>
      <c r="I5208" s="7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  <c r="Z5208" s="5"/>
    </row>
    <row r="5209" spans="1:26" ht="14.4" x14ac:dyDescent="0.3">
      <c r="A5209" s="9" t="s">
        <v>2717</v>
      </c>
      <c r="B5209" s="7"/>
      <c r="C5209" s="10" t="s">
        <v>2718</v>
      </c>
      <c r="D5209" s="10" t="s">
        <v>2719</v>
      </c>
      <c r="E5209" s="10" t="s">
        <v>2720</v>
      </c>
      <c r="F5209" s="10" t="s">
        <v>190</v>
      </c>
      <c r="G5209" s="10" t="s">
        <v>18</v>
      </c>
      <c r="H5209" s="8">
        <v>42414.717199074075</v>
      </c>
      <c r="I5209" s="7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  <c r="Z5209" s="5"/>
    </row>
    <row r="5210" spans="1:26" ht="14.4" x14ac:dyDescent="0.3">
      <c r="A5210" s="9" t="s">
        <v>1328</v>
      </c>
      <c r="B5210" s="7"/>
      <c r="C5210" s="10" t="s">
        <v>1329</v>
      </c>
      <c r="D5210" s="10" t="s">
        <v>1330</v>
      </c>
      <c r="E5210" s="10" t="s">
        <v>1331</v>
      </c>
      <c r="F5210" s="10" t="s">
        <v>94</v>
      </c>
      <c r="G5210" s="10" t="s">
        <v>18</v>
      </c>
      <c r="H5210" s="8">
        <v>42414.240034722221</v>
      </c>
      <c r="I5210" s="16" t="s">
        <v>12548</v>
      </c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  <c r="Z5210" s="5"/>
    </row>
    <row r="5211" spans="1:26" ht="14.4" x14ac:dyDescent="0.3">
      <c r="A5211" s="9" t="s">
        <v>2176</v>
      </c>
      <c r="B5211" s="7"/>
      <c r="C5211" s="10" t="s">
        <v>2177</v>
      </c>
      <c r="D5211" s="10" t="s">
        <v>399</v>
      </c>
      <c r="E5211" s="10" t="s">
        <v>74</v>
      </c>
      <c r="F5211" s="10" t="s">
        <v>1225</v>
      </c>
      <c r="G5211" s="10" t="s">
        <v>18</v>
      </c>
      <c r="H5211" s="8">
        <v>42414.090277777781</v>
      </c>
      <c r="I5211" s="7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  <c r="Z5211" s="5"/>
    </row>
    <row r="5212" spans="1:26" ht="14.4" x14ac:dyDescent="0.3">
      <c r="A5212" s="9" t="s">
        <v>2789</v>
      </c>
      <c r="B5212" s="7"/>
      <c r="C5212" s="10" t="s">
        <v>2790</v>
      </c>
      <c r="D5212" s="10" t="s">
        <v>504</v>
      </c>
      <c r="E5212" s="10" t="s">
        <v>74</v>
      </c>
      <c r="F5212" s="10" t="s">
        <v>2420</v>
      </c>
      <c r="G5212" s="10" t="s">
        <v>18</v>
      </c>
      <c r="H5212" s="8">
        <v>42414.096076388887</v>
      </c>
      <c r="I5212" s="16" t="s">
        <v>12681</v>
      </c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  <c r="Z5212" s="5"/>
    </row>
    <row r="5213" spans="1:26" ht="14.4" x14ac:dyDescent="0.3">
      <c r="A5213" s="9" t="s">
        <v>2021</v>
      </c>
      <c r="B5213" s="7"/>
      <c r="C5213" s="10" t="s">
        <v>2022</v>
      </c>
      <c r="D5213" s="10" t="s">
        <v>2023</v>
      </c>
      <c r="E5213" s="10" t="s">
        <v>2024</v>
      </c>
      <c r="F5213" s="10" t="s">
        <v>497</v>
      </c>
      <c r="G5213" s="10" t="s">
        <v>18</v>
      </c>
      <c r="H5213" s="8">
        <v>42413.961446759262</v>
      </c>
      <c r="I5213" s="16" t="s">
        <v>12538</v>
      </c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  <c r="Z5213" s="5"/>
    </row>
    <row r="5214" spans="1:26" ht="14.4" x14ac:dyDescent="0.3">
      <c r="A5214" s="9" t="s">
        <v>3284</v>
      </c>
      <c r="B5214" s="7"/>
      <c r="C5214" s="10" t="s">
        <v>3285</v>
      </c>
      <c r="D5214" s="10" t="s">
        <v>3286</v>
      </c>
      <c r="E5214" s="10" t="s">
        <v>3287</v>
      </c>
      <c r="F5214" s="10" t="s">
        <v>80</v>
      </c>
      <c r="G5214" s="10" t="s">
        <v>18</v>
      </c>
      <c r="H5214" s="8">
        <v>42413.779699074075</v>
      </c>
      <c r="I5214" s="16" t="s">
        <v>12593</v>
      </c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  <c r="Z5214" s="5"/>
    </row>
    <row r="5215" spans="1:26" ht="14.4" x14ac:dyDescent="0.3">
      <c r="A5215" s="9" t="s">
        <v>1339</v>
      </c>
      <c r="B5215" s="7"/>
      <c r="C5215" s="10" t="s">
        <v>1340</v>
      </c>
      <c r="D5215" s="10" t="s">
        <v>1341</v>
      </c>
      <c r="E5215" s="10" t="s">
        <v>74</v>
      </c>
      <c r="F5215" s="10" t="s">
        <v>1342</v>
      </c>
      <c r="G5215" s="10" t="s">
        <v>18</v>
      </c>
      <c r="H5215" s="8">
        <v>42413.715798611112</v>
      </c>
      <c r="I5215" s="16" t="s">
        <v>12682</v>
      </c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  <c r="Z5215" s="5"/>
    </row>
    <row r="5216" spans="1:26" ht="14.4" x14ac:dyDescent="0.3">
      <c r="A5216" s="9" t="s">
        <v>2942</v>
      </c>
      <c r="B5216" s="7"/>
      <c r="C5216" s="10" t="s">
        <v>2943</v>
      </c>
      <c r="D5216" s="10" t="s">
        <v>2944</v>
      </c>
      <c r="E5216" s="10" t="s">
        <v>2945</v>
      </c>
      <c r="F5216" s="10" t="s">
        <v>1194</v>
      </c>
      <c r="G5216" s="10" t="s">
        <v>18</v>
      </c>
      <c r="H5216" s="8">
        <v>42413.597280092596</v>
      </c>
      <c r="I5216" s="16" t="s">
        <v>12538</v>
      </c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  <c r="Z5216" s="5"/>
    </row>
    <row r="5217" spans="1:26" ht="14.4" x14ac:dyDescent="0.3">
      <c r="A5217" s="9" t="s">
        <v>3635</v>
      </c>
      <c r="B5217" s="7"/>
      <c r="C5217" s="10" t="s">
        <v>3636</v>
      </c>
      <c r="D5217" s="10" t="s">
        <v>3637</v>
      </c>
      <c r="E5217" s="10" t="s">
        <v>63</v>
      </c>
      <c r="F5217" s="10" t="s">
        <v>47</v>
      </c>
      <c r="G5217" s="10" t="s">
        <v>18</v>
      </c>
      <c r="H5217" s="8">
        <v>42413.614965277775</v>
      </c>
      <c r="I5217" s="16" t="s">
        <v>12538</v>
      </c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  <c r="Z5217" s="5"/>
    </row>
    <row r="5218" spans="1:26" ht="14.4" x14ac:dyDescent="0.3">
      <c r="A5218" s="9" t="s">
        <v>1173</v>
      </c>
      <c r="B5218" s="7"/>
      <c r="C5218" s="10" t="s">
        <v>1174</v>
      </c>
      <c r="D5218" s="10" t="s">
        <v>1175</v>
      </c>
      <c r="E5218" s="10" t="s">
        <v>1176</v>
      </c>
      <c r="F5218" s="10" t="s">
        <v>403</v>
      </c>
      <c r="G5218" s="10" t="s">
        <v>18</v>
      </c>
      <c r="H5218" s="8">
        <v>42413.583310185182</v>
      </c>
      <c r="I5218" s="16" t="s">
        <v>12593</v>
      </c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  <c r="Z5218" s="5"/>
    </row>
    <row r="5219" spans="1:26" ht="14.4" x14ac:dyDescent="0.3">
      <c r="A5219" s="9" t="s">
        <v>12683</v>
      </c>
      <c r="B5219" s="7"/>
      <c r="C5219" s="10" t="s">
        <v>12684</v>
      </c>
      <c r="D5219" s="10" t="s">
        <v>12685</v>
      </c>
      <c r="E5219" s="10" t="s">
        <v>12686</v>
      </c>
      <c r="F5219" s="10" t="s">
        <v>367</v>
      </c>
      <c r="G5219" s="10" t="s">
        <v>18</v>
      </c>
      <c r="H5219" s="8">
        <v>42413.619664351849</v>
      </c>
      <c r="I5219" s="16" t="s">
        <v>12687</v>
      </c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  <c r="Z5219" s="5"/>
    </row>
    <row r="5220" spans="1:26" ht="14.4" x14ac:dyDescent="0.3">
      <c r="A5220" s="9" t="s">
        <v>48</v>
      </c>
      <c r="B5220" s="7"/>
      <c r="C5220" s="10" t="s">
        <v>49</v>
      </c>
      <c r="D5220" s="10" t="s">
        <v>12688</v>
      </c>
      <c r="E5220" s="10" t="s">
        <v>50</v>
      </c>
      <c r="F5220" s="10" t="s">
        <v>51</v>
      </c>
      <c r="G5220" s="10" t="s">
        <v>18</v>
      </c>
      <c r="H5220" s="8">
        <v>42413.124479166669</v>
      </c>
      <c r="I5220" s="7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  <c r="Z5220" s="5"/>
    </row>
    <row r="5221" spans="1:26" ht="14.4" x14ac:dyDescent="0.3">
      <c r="A5221" s="9" t="s">
        <v>2293</v>
      </c>
      <c r="B5221" s="7"/>
      <c r="C5221" s="10" t="s">
        <v>2294</v>
      </c>
      <c r="D5221" s="10" t="s">
        <v>2295</v>
      </c>
      <c r="E5221" s="10" t="s">
        <v>74</v>
      </c>
      <c r="F5221" s="10" t="s">
        <v>235</v>
      </c>
      <c r="G5221" s="10" t="s">
        <v>18</v>
      </c>
      <c r="H5221" s="8">
        <v>42414.917141203703</v>
      </c>
      <c r="I5221" s="7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  <c r="Z5221" s="5"/>
    </row>
    <row r="5222" spans="1:26" ht="14.4" x14ac:dyDescent="0.3">
      <c r="A5222" s="9" t="s">
        <v>1228</v>
      </c>
      <c r="B5222" s="7"/>
      <c r="C5222" s="10" t="s">
        <v>1229</v>
      </c>
      <c r="D5222" s="10" t="s">
        <v>1230</v>
      </c>
      <c r="E5222" s="10" t="s">
        <v>74</v>
      </c>
      <c r="F5222" s="10" t="s">
        <v>89</v>
      </c>
      <c r="G5222" s="10" t="s">
        <v>18</v>
      </c>
      <c r="H5222" s="8">
        <v>42414.088923611111</v>
      </c>
      <c r="I5222" s="7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  <c r="Z5222" s="5"/>
    </row>
    <row r="5223" spans="1:26" ht="14.4" x14ac:dyDescent="0.3">
      <c r="A5223" s="9" t="s">
        <v>3445</v>
      </c>
      <c r="B5223" s="7"/>
      <c r="C5223" s="10" t="s">
        <v>3446</v>
      </c>
      <c r="D5223" s="10" t="s">
        <v>3447</v>
      </c>
      <c r="E5223" s="10" t="s">
        <v>3448</v>
      </c>
      <c r="F5223" s="10" t="s">
        <v>535</v>
      </c>
      <c r="G5223" s="10" t="s">
        <v>18</v>
      </c>
      <c r="H5223" s="8">
        <v>42413.529722222222</v>
      </c>
      <c r="I5223" s="16" t="s">
        <v>12689</v>
      </c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  <c r="Z5223" s="5"/>
    </row>
    <row r="5224" spans="1:26" ht="14.4" x14ac:dyDescent="0.3">
      <c r="A5224" s="9" t="s">
        <v>108</v>
      </c>
      <c r="B5224" s="7"/>
      <c r="C5224" s="10" t="s">
        <v>109</v>
      </c>
      <c r="D5224" s="10" t="s">
        <v>12690</v>
      </c>
      <c r="E5224" s="10" t="s">
        <v>110</v>
      </c>
      <c r="F5224" s="10" t="s">
        <v>59</v>
      </c>
      <c r="G5224" s="10" t="s">
        <v>18</v>
      </c>
      <c r="H5224" s="8">
        <v>42413.395069444443</v>
      </c>
      <c r="I5224" s="7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  <c r="Z5224" s="5"/>
    </row>
    <row r="5225" spans="1:26" ht="14.4" x14ac:dyDescent="0.3">
      <c r="A5225" s="9" t="s">
        <v>1635</v>
      </c>
      <c r="B5225" s="7"/>
      <c r="C5225" s="10" t="s">
        <v>1636</v>
      </c>
      <c r="D5225" s="10" t="s">
        <v>1637</v>
      </c>
      <c r="E5225" s="10" t="s">
        <v>1638</v>
      </c>
      <c r="F5225" s="10" t="s">
        <v>23</v>
      </c>
      <c r="G5225" s="10" t="s">
        <v>18</v>
      </c>
      <c r="H5225" s="8">
        <v>42411.211562500001</v>
      </c>
      <c r="I5225" s="7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  <c r="Z5225" s="5"/>
    </row>
    <row r="5226" spans="1:26" ht="14.4" x14ac:dyDescent="0.3">
      <c r="A5226" s="9" t="s">
        <v>2664</v>
      </c>
      <c r="B5226" s="7"/>
      <c r="C5226" s="10" t="s">
        <v>2665</v>
      </c>
      <c r="D5226" s="10" t="s">
        <v>2666</v>
      </c>
      <c r="E5226" s="10" t="s">
        <v>2667</v>
      </c>
      <c r="F5226" s="10" t="s">
        <v>497</v>
      </c>
      <c r="G5226" s="10" t="s">
        <v>18</v>
      </c>
      <c r="H5226" s="8">
        <v>42410.917118055557</v>
      </c>
      <c r="I5226" s="16" t="s">
        <v>12538</v>
      </c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  <c r="Z5226" s="5"/>
    </row>
    <row r="5227" spans="1:26" ht="14.4" x14ac:dyDescent="0.3">
      <c r="A5227" s="9" t="s">
        <v>1660</v>
      </c>
      <c r="B5227" s="7"/>
      <c r="C5227" s="10" t="s">
        <v>1661</v>
      </c>
      <c r="D5227" s="10" t="s">
        <v>1662</v>
      </c>
      <c r="E5227" s="10" t="s">
        <v>63</v>
      </c>
      <c r="F5227" s="10" t="s">
        <v>500</v>
      </c>
      <c r="G5227" s="10" t="s">
        <v>18</v>
      </c>
      <c r="H5227" s="8">
        <v>42410.65662037037</v>
      </c>
      <c r="I5227" s="16" t="s">
        <v>12691</v>
      </c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  <c r="Z5227" s="5"/>
    </row>
    <row r="5228" spans="1:26" ht="14.4" x14ac:dyDescent="0.3">
      <c r="A5228" s="9" t="s">
        <v>2358</v>
      </c>
      <c r="B5228" s="7"/>
      <c r="C5228" s="10" t="s">
        <v>2359</v>
      </c>
      <c r="D5228" s="10" t="s">
        <v>2360</v>
      </c>
      <c r="E5228" s="10" t="s">
        <v>2361</v>
      </c>
      <c r="F5228" s="10" t="s">
        <v>23</v>
      </c>
      <c r="G5228" s="10" t="s">
        <v>18</v>
      </c>
      <c r="H5228" s="8">
        <v>42409.307037037041</v>
      </c>
      <c r="I5228" s="16" t="s">
        <v>12538</v>
      </c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  <c r="Z5228" s="5"/>
    </row>
    <row r="5229" spans="1:26" ht="14.4" x14ac:dyDescent="0.3">
      <c r="A5229" s="9" t="s">
        <v>1415</v>
      </c>
      <c r="B5229" s="7"/>
      <c r="C5229" s="10" t="s">
        <v>1416</v>
      </c>
      <c r="D5229" s="10" t="s">
        <v>1417</v>
      </c>
      <c r="E5229" s="10" t="s">
        <v>1418</v>
      </c>
      <c r="F5229" s="10" t="s">
        <v>135</v>
      </c>
      <c r="G5229" s="10" t="s">
        <v>18</v>
      </c>
      <c r="H5229" s="8">
        <v>42409.186412037037</v>
      </c>
      <c r="I5229" s="7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  <c r="Z5229" s="5"/>
    </row>
    <row r="5230" spans="1:26" ht="14.4" x14ac:dyDescent="0.3">
      <c r="A5230" s="9" t="s">
        <v>1343</v>
      </c>
      <c r="B5230" s="7"/>
      <c r="C5230" s="10" t="s">
        <v>1344</v>
      </c>
      <c r="D5230" s="10" t="s">
        <v>386</v>
      </c>
      <c r="E5230" s="10" t="s">
        <v>1345</v>
      </c>
      <c r="F5230" s="10" t="s">
        <v>335</v>
      </c>
      <c r="G5230" s="10" t="s">
        <v>18</v>
      </c>
      <c r="H5230" s="8">
        <v>42366.633645833332</v>
      </c>
      <c r="I5230" s="16" t="s">
        <v>12546</v>
      </c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  <c r="Z5230" s="5"/>
    </row>
    <row r="5231" spans="1:26" ht="14.4" x14ac:dyDescent="0.3">
      <c r="A5231" s="9" t="s">
        <v>1866</v>
      </c>
      <c r="B5231" s="7"/>
      <c r="C5231" s="10" t="s">
        <v>1867</v>
      </c>
      <c r="D5231" s="10" t="s">
        <v>1868</v>
      </c>
      <c r="E5231" s="10" t="s">
        <v>1869</v>
      </c>
      <c r="F5231" s="10" t="s">
        <v>509</v>
      </c>
      <c r="G5231" s="10" t="s">
        <v>18</v>
      </c>
      <c r="H5231" s="8">
        <v>42365.973761574074</v>
      </c>
      <c r="I5231" s="16" t="s">
        <v>12692</v>
      </c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  <c r="Z5231" s="5"/>
    </row>
    <row r="5232" spans="1:26" ht="14.4" x14ac:dyDescent="0.3">
      <c r="A5232" s="9" t="s">
        <v>2546</v>
      </c>
      <c r="B5232" s="7"/>
      <c r="C5232" s="10" t="s">
        <v>2547</v>
      </c>
      <c r="D5232" s="10" t="s">
        <v>179</v>
      </c>
      <c r="E5232" s="10" t="s">
        <v>63</v>
      </c>
      <c r="F5232" s="10" t="s">
        <v>66</v>
      </c>
      <c r="G5232" s="10" t="s">
        <v>18</v>
      </c>
      <c r="H5232" s="8">
        <v>42365.157430555555</v>
      </c>
      <c r="I5232" s="7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  <c r="Z5232" s="5"/>
    </row>
    <row r="5233" spans="1:26" ht="14.4" x14ac:dyDescent="0.3">
      <c r="A5233" s="9" t="s">
        <v>3427</v>
      </c>
      <c r="B5233" s="7"/>
      <c r="C5233" s="10" t="s">
        <v>3428</v>
      </c>
      <c r="D5233" s="10" t="s">
        <v>3429</v>
      </c>
      <c r="E5233" s="10" t="s">
        <v>74</v>
      </c>
      <c r="F5233" s="10" t="s">
        <v>47</v>
      </c>
      <c r="G5233" s="10" t="s">
        <v>18</v>
      </c>
      <c r="H5233" s="8">
        <v>42369.808993055558</v>
      </c>
      <c r="I5233" s="16" t="s">
        <v>12538</v>
      </c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  <c r="Z5233" s="5"/>
    </row>
    <row r="5234" spans="1:26" ht="14.4" x14ac:dyDescent="0.3">
      <c r="A5234" s="9" t="s">
        <v>2960</v>
      </c>
      <c r="B5234" s="7"/>
      <c r="C5234" s="10" t="s">
        <v>2961</v>
      </c>
      <c r="D5234" s="10" t="s">
        <v>2962</v>
      </c>
      <c r="E5234" s="10" t="s">
        <v>74</v>
      </c>
      <c r="F5234" s="10" t="s">
        <v>235</v>
      </c>
      <c r="G5234" s="10" t="s">
        <v>18</v>
      </c>
      <c r="H5234" s="8">
        <v>42369.846643518518</v>
      </c>
      <c r="I5234" s="7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  <c r="Z5234" s="5"/>
    </row>
    <row r="5235" spans="1:26" ht="14.4" x14ac:dyDescent="0.3">
      <c r="A5235" s="9" t="s">
        <v>3103</v>
      </c>
      <c r="B5235" s="7"/>
      <c r="C5235" s="10" t="s">
        <v>3104</v>
      </c>
      <c r="D5235" s="10" t="s">
        <v>3105</v>
      </c>
      <c r="E5235" s="10" t="s">
        <v>3106</v>
      </c>
      <c r="F5235" s="10" t="s">
        <v>245</v>
      </c>
      <c r="G5235" s="10" t="s">
        <v>18</v>
      </c>
      <c r="H5235" s="8">
        <v>42378.703784722224</v>
      </c>
      <c r="I5235" s="16" t="s">
        <v>12593</v>
      </c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  <c r="Z5235" s="5"/>
    </row>
    <row r="5236" spans="1:26" ht="14.4" x14ac:dyDescent="0.3">
      <c r="A5236" s="9" t="s">
        <v>1870</v>
      </c>
      <c r="B5236" s="7"/>
      <c r="C5236" s="10" t="s">
        <v>1871</v>
      </c>
      <c r="D5236" s="10" t="s">
        <v>1872</v>
      </c>
      <c r="E5236" s="10" t="s">
        <v>1873</v>
      </c>
      <c r="F5236" s="10" t="s">
        <v>139</v>
      </c>
      <c r="G5236" s="10" t="s">
        <v>18</v>
      </c>
      <c r="H5236" s="8">
        <v>42378.257754629631</v>
      </c>
      <c r="I5236" s="16" t="s">
        <v>12659</v>
      </c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  <c r="Z5236" s="5"/>
    </row>
    <row r="5237" spans="1:26" ht="14.4" x14ac:dyDescent="0.3">
      <c r="A5237" s="9" t="s">
        <v>2621</v>
      </c>
      <c r="B5237" s="7"/>
      <c r="C5237" s="10" t="s">
        <v>2622</v>
      </c>
      <c r="D5237" s="10" t="s">
        <v>2623</v>
      </c>
      <c r="E5237" s="10" t="s">
        <v>2624</v>
      </c>
      <c r="F5237" s="10" t="s">
        <v>23</v>
      </c>
      <c r="G5237" s="10" t="s">
        <v>18</v>
      </c>
      <c r="H5237" s="8">
        <v>42378.007777777777</v>
      </c>
      <c r="I5237" s="16" t="s">
        <v>12538</v>
      </c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  <c r="Z5237" s="5"/>
    </row>
    <row r="5238" spans="1:26" ht="14.4" x14ac:dyDescent="0.3">
      <c r="A5238" s="9" t="s">
        <v>1795</v>
      </c>
      <c r="B5238" s="7"/>
      <c r="C5238" s="10" t="s">
        <v>1796</v>
      </c>
      <c r="D5238" s="10" t="s">
        <v>1797</v>
      </c>
      <c r="E5238" s="10" t="s">
        <v>1798</v>
      </c>
      <c r="F5238" s="10" t="s">
        <v>169</v>
      </c>
      <c r="G5238" s="10" t="s">
        <v>18</v>
      </c>
      <c r="H5238" s="8">
        <v>42341.238252314812</v>
      </c>
      <c r="I5238" s="7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  <c r="Z5238" s="5"/>
    </row>
    <row r="5239" spans="1:26" ht="14.4" x14ac:dyDescent="0.3">
      <c r="A5239" s="9" t="s">
        <v>2935</v>
      </c>
      <c r="B5239" s="7"/>
      <c r="C5239" s="10" t="s">
        <v>2936</v>
      </c>
      <c r="D5239" s="10" t="s">
        <v>2937</v>
      </c>
      <c r="E5239" s="10" t="s">
        <v>74</v>
      </c>
      <c r="F5239" s="10" t="s">
        <v>410</v>
      </c>
      <c r="G5239" s="10" t="s">
        <v>18</v>
      </c>
      <c r="H5239" s="8">
        <v>42377.5780787037</v>
      </c>
      <c r="I5239" s="7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  <c r="Z5239" s="5"/>
    </row>
    <row r="5240" spans="1:26" ht="14.4" x14ac:dyDescent="0.3">
      <c r="A5240" s="9" t="s">
        <v>2763</v>
      </c>
      <c r="B5240" s="7"/>
      <c r="C5240" s="10" t="s">
        <v>2764</v>
      </c>
      <c r="D5240" s="10" t="s">
        <v>2765</v>
      </c>
      <c r="E5240" s="10" t="s">
        <v>2766</v>
      </c>
      <c r="F5240" s="10" t="s">
        <v>92</v>
      </c>
      <c r="G5240" s="10" t="s">
        <v>18</v>
      </c>
      <c r="H5240" s="8">
        <v>42341.568124999998</v>
      </c>
      <c r="I5240" s="7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  <c r="Z5240" s="5"/>
    </row>
    <row r="5241" spans="1:26" ht="14.4" x14ac:dyDescent="0.3">
      <c r="A5241" s="9" t="s">
        <v>2884</v>
      </c>
      <c r="B5241" s="7"/>
      <c r="C5241" s="10" t="s">
        <v>2885</v>
      </c>
      <c r="D5241" s="10" t="s">
        <v>709</v>
      </c>
      <c r="E5241" s="10" t="s">
        <v>2886</v>
      </c>
      <c r="F5241" s="10" t="s">
        <v>42</v>
      </c>
      <c r="G5241" s="10" t="s">
        <v>18</v>
      </c>
      <c r="H5241" s="8">
        <v>42339.13385416667</v>
      </c>
      <c r="I5241" s="17" t="s">
        <v>12693</v>
      </c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  <c r="Z5241" s="5"/>
    </row>
    <row r="5242" spans="1:26" ht="14.4" x14ac:dyDescent="0.3">
      <c r="A5242" s="9" t="s">
        <v>1676</v>
      </c>
      <c r="B5242" s="7"/>
      <c r="C5242" s="10" t="s">
        <v>1677</v>
      </c>
      <c r="D5242" s="10" t="s">
        <v>1678</v>
      </c>
      <c r="E5242" s="10" t="s">
        <v>1679</v>
      </c>
      <c r="F5242" s="10" t="s">
        <v>245</v>
      </c>
      <c r="G5242" s="10" t="s">
        <v>18</v>
      </c>
      <c r="H5242" s="8">
        <v>42366.624444444446</v>
      </c>
      <c r="I5242" s="17" t="s">
        <v>12694</v>
      </c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  <c r="Z5242" s="5"/>
    </row>
    <row r="5243" spans="1:26" ht="14.4" x14ac:dyDescent="0.3">
      <c r="A5243" s="9" t="s">
        <v>1011</v>
      </c>
      <c r="B5243" s="7"/>
      <c r="C5243" s="10" t="s">
        <v>1012</v>
      </c>
      <c r="D5243" s="10" t="s">
        <v>1013</v>
      </c>
      <c r="E5243" s="10" t="s">
        <v>74</v>
      </c>
      <c r="F5243" s="10" t="s">
        <v>352</v>
      </c>
      <c r="G5243" s="10" t="s">
        <v>18</v>
      </c>
      <c r="H5243" s="8">
        <v>42234.309363425928</v>
      </c>
      <c r="I5243" s="7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  <c r="Z5243" s="5"/>
    </row>
    <row r="5244" spans="1:26" ht="14.4" x14ac:dyDescent="0.3">
      <c r="A5244" s="9" t="s">
        <v>2085</v>
      </c>
      <c r="B5244" s="7"/>
      <c r="C5244" s="10" t="s">
        <v>2086</v>
      </c>
      <c r="D5244" s="10" t="s">
        <v>400</v>
      </c>
      <c r="E5244" s="10" t="s">
        <v>2087</v>
      </c>
      <c r="F5244" s="10" t="s">
        <v>14</v>
      </c>
      <c r="G5244" s="10" t="s">
        <v>18</v>
      </c>
      <c r="H5244" s="8">
        <v>42377.907905092594</v>
      </c>
      <c r="I5244" s="17" t="s">
        <v>12695</v>
      </c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  <c r="Z5244" s="5"/>
    </row>
    <row r="5245" spans="1:26" ht="14.4" x14ac:dyDescent="0.3">
      <c r="A5245" s="9" t="s">
        <v>1963</v>
      </c>
      <c r="B5245" s="7"/>
      <c r="C5245" s="10" t="s">
        <v>1964</v>
      </c>
      <c r="D5245" s="10" t="s">
        <v>1965</v>
      </c>
      <c r="E5245" s="10" t="s">
        <v>1966</v>
      </c>
      <c r="F5245" s="10" t="s">
        <v>14</v>
      </c>
      <c r="G5245" s="10" t="s">
        <v>18</v>
      </c>
      <c r="H5245" s="8">
        <v>42378.348402777781</v>
      </c>
      <c r="I5245" s="17" t="s">
        <v>12696</v>
      </c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  <c r="Z5245" s="5"/>
    </row>
    <row r="5246" spans="1:26" ht="14.4" x14ac:dyDescent="0.3">
      <c r="A5246" s="9" t="s">
        <v>1004</v>
      </c>
      <c r="B5246" s="7"/>
      <c r="C5246" s="10" t="s">
        <v>1005</v>
      </c>
      <c r="D5246" s="10" t="s">
        <v>1006</v>
      </c>
      <c r="E5246" s="10" t="s">
        <v>1007</v>
      </c>
      <c r="F5246" s="10" t="s">
        <v>14</v>
      </c>
      <c r="G5246" s="10" t="s">
        <v>18</v>
      </c>
      <c r="H5246" s="8">
        <v>42281.732453703706</v>
      </c>
      <c r="I5246" s="17" t="s">
        <v>12540</v>
      </c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  <c r="Z5246" s="5"/>
    </row>
    <row r="5247" spans="1:26" ht="14.4" x14ac:dyDescent="0.3">
      <c r="A5247" s="9" t="s">
        <v>1042</v>
      </c>
      <c r="B5247" s="7"/>
      <c r="C5247" s="10" t="s">
        <v>1043</v>
      </c>
      <c r="D5247" s="10" t="s">
        <v>1044</v>
      </c>
      <c r="E5247" s="10" t="s">
        <v>1045</v>
      </c>
      <c r="F5247" s="10" t="s">
        <v>14</v>
      </c>
      <c r="G5247" s="10" t="s">
        <v>18</v>
      </c>
      <c r="H5247" s="8">
        <v>42234.795324074075</v>
      </c>
      <c r="I5247" s="7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  <c r="Z5247" s="5"/>
    </row>
    <row r="5248" spans="1:26" ht="14.4" x14ac:dyDescent="0.3">
      <c r="A5248" s="9" t="s">
        <v>149</v>
      </c>
      <c r="B5248" s="7"/>
      <c r="C5248" s="10" t="s">
        <v>150</v>
      </c>
      <c r="D5248" s="10" t="s">
        <v>12697</v>
      </c>
      <c r="E5248" s="10" t="s">
        <v>151</v>
      </c>
      <c r="F5248" s="10" t="s">
        <v>14</v>
      </c>
      <c r="G5248" s="10" t="s">
        <v>18</v>
      </c>
      <c r="H5248" s="8">
        <v>42377.841099537036</v>
      </c>
      <c r="I5248" s="7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  <c r="Z5248" s="5"/>
    </row>
    <row r="5249" spans="1:26" ht="14.4" x14ac:dyDescent="0.3">
      <c r="A5249" s="9" t="s">
        <v>1541</v>
      </c>
      <c r="B5249" s="7"/>
      <c r="C5249" s="10" t="s">
        <v>1542</v>
      </c>
      <c r="D5249" s="10" t="s">
        <v>1543</v>
      </c>
      <c r="E5249" s="10" t="s">
        <v>822</v>
      </c>
      <c r="F5249" s="10" t="s">
        <v>14</v>
      </c>
      <c r="G5249" s="10" t="s">
        <v>18</v>
      </c>
      <c r="H5249" s="8">
        <v>42378.148263888892</v>
      </c>
      <c r="I5249" s="17" t="s">
        <v>12538</v>
      </c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  <c r="Z5249" s="5"/>
    </row>
    <row r="5250" spans="1:26" ht="14.4" x14ac:dyDescent="0.3">
      <c r="A5250" s="9" t="s">
        <v>2040</v>
      </c>
      <c r="B5250" s="7"/>
      <c r="C5250" s="10" t="s">
        <v>2041</v>
      </c>
      <c r="D5250" s="10" t="s">
        <v>2042</v>
      </c>
      <c r="E5250" s="10" t="s">
        <v>2043</v>
      </c>
      <c r="F5250" s="10" t="s">
        <v>14</v>
      </c>
      <c r="G5250" s="10" t="s">
        <v>18</v>
      </c>
      <c r="H5250" s="8">
        <v>42377.292557870373</v>
      </c>
      <c r="I5250" s="17" t="s">
        <v>12698</v>
      </c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  <c r="Z5250" s="5"/>
    </row>
    <row r="5251" spans="1:26" ht="14.4" x14ac:dyDescent="0.3">
      <c r="A5251" s="9" t="s">
        <v>3085</v>
      </c>
      <c r="B5251" s="7"/>
      <c r="C5251" s="10" t="s">
        <v>3086</v>
      </c>
      <c r="D5251" s="10" t="s">
        <v>3087</v>
      </c>
      <c r="E5251" s="10" t="s">
        <v>3088</v>
      </c>
      <c r="F5251" s="10" t="s">
        <v>14</v>
      </c>
      <c r="G5251" s="10" t="s">
        <v>18</v>
      </c>
      <c r="H5251" s="8">
        <v>42377.186122685183</v>
      </c>
      <c r="I5251" s="17" t="s">
        <v>12699</v>
      </c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  <c r="Z5251" s="5"/>
    </row>
    <row r="5252" spans="1:26" ht="14.4" x14ac:dyDescent="0.3">
      <c r="A5252" s="9" t="s">
        <v>2868</v>
      </c>
      <c r="B5252" s="7"/>
      <c r="C5252" s="10" t="s">
        <v>2869</v>
      </c>
      <c r="D5252" s="10" t="s">
        <v>301</v>
      </c>
      <c r="E5252" s="10" t="s">
        <v>74</v>
      </c>
      <c r="F5252" s="10" t="s">
        <v>14</v>
      </c>
      <c r="G5252" s="10" t="s">
        <v>18</v>
      </c>
      <c r="H5252" s="8">
        <v>42377.001030092593</v>
      </c>
      <c r="I5252" s="7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  <c r="Z5252" s="5"/>
    </row>
    <row r="5253" spans="1:26" ht="14.4" x14ac:dyDescent="0.3">
      <c r="A5253" s="9" t="s">
        <v>996</v>
      </c>
      <c r="B5253" s="7"/>
      <c r="C5253" s="10" t="s">
        <v>997</v>
      </c>
      <c r="D5253" s="10" t="s">
        <v>998</v>
      </c>
      <c r="E5253" s="10" t="s">
        <v>999</v>
      </c>
      <c r="F5253" s="10" t="s">
        <v>14</v>
      </c>
      <c r="G5253" s="10" t="s">
        <v>18</v>
      </c>
      <c r="H5253" s="8">
        <v>42311.228483796294</v>
      </c>
      <c r="I5253" s="17" t="s">
        <v>12700</v>
      </c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  <c r="Z5253" s="5"/>
    </row>
    <row r="5254" spans="1:26" ht="14.4" x14ac:dyDescent="0.3">
      <c r="A5254" s="9" t="s">
        <v>1131</v>
      </c>
      <c r="B5254" s="7"/>
      <c r="C5254" s="10" t="s">
        <v>1132</v>
      </c>
      <c r="D5254" s="10" t="s">
        <v>1133</v>
      </c>
      <c r="E5254" s="10" t="s">
        <v>74</v>
      </c>
      <c r="F5254" s="10" t="s">
        <v>169</v>
      </c>
      <c r="G5254" s="10" t="s">
        <v>18</v>
      </c>
      <c r="H5254" s="8">
        <v>42228.262511574074</v>
      </c>
      <c r="I5254" s="17" t="s">
        <v>12549</v>
      </c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  <c r="Z5254" s="5"/>
    </row>
    <row r="5255" spans="1:26" ht="14.4" x14ac:dyDescent="0.3">
      <c r="A5255" s="9" t="s">
        <v>1973</v>
      </c>
      <c r="B5255" s="7"/>
      <c r="C5255" s="10" t="s">
        <v>1974</v>
      </c>
      <c r="D5255" s="10" t="s">
        <v>1975</v>
      </c>
      <c r="E5255" s="10" t="s">
        <v>1976</v>
      </c>
      <c r="F5255" s="10" t="s">
        <v>227</v>
      </c>
      <c r="G5255" s="10" t="s">
        <v>18</v>
      </c>
      <c r="H5255" s="8">
        <v>42378.141400462962</v>
      </c>
      <c r="I5255" s="17" t="s">
        <v>12701</v>
      </c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  <c r="Z5255" s="5"/>
    </row>
    <row r="5256" spans="1:26" ht="14.4" x14ac:dyDescent="0.3">
      <c r="A5256" s="9" t="s">
        <v>2908</v>
      </c>
      <c r="B5256" s="7"/>
      <c r="C5256" s="10" t="s">
        <v>2909</v>
      </c>
      <c r="D5256" s="10" t="s">
        <v>2910</v>
      </c>
      <c r="E5256" s="10" t="s">
        <v>63</v>
      </c>
      <c r="F5256" s="10" t="s">
        <v>1112</v>
      </c>
      <c r="G5256" s="10" t="s">
        <v>18</v>
      </c>
      <c r="H5256" s="8">
        <v>42378.65115740741</v>
      </c>
      <c r="I5256" s="7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  <c r="Z5256" s="5"/>
    </row>
    <row r="5257" spans="1:26" ht="14.4" x14ac:dyDescent="0.3">
      <c r="A5257" s="9" t="s">
        <v>3571</v>
      </c>
      <c r="B5257" s="7"/>
      <c r="C5257" s="10" t="s">
        <v>3572</v>
      </c>
      <c r="D5257" s="10" t="s">
        <v>3573</v>
      </c>
      <c r="E5257" s="10" t="s">
        <v>3574</v>
      </c>
      <c r="F5257" s="10" t="s">
        <v>95</v>
      </c>
      <c r="G5257" s="10" t="s">
        <v>18</v>
      </c>
      <c r="H5257" s="8">
        <v>42378.52171296296</v>
      </c>
      <c r="I5257" s="17" t="s">
        <v>12702</v>
      </c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  <c r="Z5257" s="5"/>
    </row>
    <row r="5258" spans="1:26" ht="14.4" x14ac:dyDescent="0.3">
      <c r="A5258" s="9" t="s">
        <v>3312</v>
      </c>
      <c r="B5258" s="7"/>
      <c r="C5258" s="10" t="s">
        <v>3313</v>
      </c>
      <c r="D5258" s="10" t="s">
        <v>3314</v>
      </c>
      <c r="E5258" s="10" t="s">
        <v>3315</v>
      </c>
      <c r="F5258" s="10" t="s">
        <v>17</v>
      </c>
      <c r="G5258" s="10" t="s">
        <v>18</v>
      </c>
      <c r="H5258" s="8">
        <v>42377.932569444441</v>
      </c>
      <c r="I5258" s="7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  <c r="Z5258" s="5"/>
    </row>
    <row r="5259" spans="1:26" ht="14.4" x14ac:dyDescent="0.3">
      <c r="A5259" s="9" t="s">
        <v>3617</v>
      </c>
      <c r="B5259" s="7"/>
      <c r="C5259" s="10" t="s">
        <v>3618</v>
      </c>
      <c r="D5259" s="10" t="s">
        <v>3619</v>
      </c>
      <c r="E5259" s="10" t="s">
        <v>1007</v>
      </c>
      <c r="F5259" s="10" t="s">
        <v>54</v>
      </c>
      <c r="G5259" s="10" t="s">
        <v>18</v>
      </c>
      <c r="H5259" s="8">
        <v>42377.707800925928</v>
      </c>
      <c r="I5259" s="7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  <c r="Z5259" s="5"/>
    </row>
    <row r="5260" spans="1:26" ht="14.4" x14ac:dyDescent="0.3">
      <c r="A5260" s="9" t="s">
        <v>3063</v>
      </c>
      <c r="B5260" s="7"/>
      <c r="C5260" s="10" t="s">
        <v>3064</v>
      </c>
      <c r="D5260" s="10" t="s">
        <v>2889</v>
      </c>
      <c r="E5260" s="10" t="s">
        <v>3065</v>
      </c>
      <c r="F5260" s="10" t="s">
        <v>3066</v>
      </c>
      <c r="G5260" s="10" t="s">
        <v>18</v>
      </c>
      <c r="H5260" s="8">
        <v>42378.176793981482</v>
      </c>
      <c r="I5260" s="17" t="s">
        <v>12703</v>
      </c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  <c r="Z5260" s="5"/>
    </row>
    <row r="5261" spans="1:26" ht="14.4" x14ac:dyDescent="0.3">
      <c r="A5261" s="9" t="s">
        <v>2011</v>
      </c>
      <c r="B5261" s="7"/>
      <c r="C5261" s="10" t="s">
        <v>2012</v>
      </c>
      <c r="D5261" s="10" t="s">
        <v>2013</v>
      </c>
      <c r="E5261" s="10" t="s">
        <v>2014</v>
      </c>
      <c r="F5261" s="10" t="s">
        <v>47</v>
      </c>
      <c r="G5261" s="10" t="s">
        <v>18</v>
      </c>
      <c r="H5261" s="8">
        <v>42377.96503472222</v>
      </c>
      <c r="I5261" s="17" t="s">
        <v>12538</v>
      </c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  <c r="Z5261" s="5"/>
    </row>
    <row r="5262" spans="1:26" ht="14.4" x14ac:dyDescent="0.3">
      <c r="A5262" s="9" t="s">
        <v>1451</v>
      </c>
      <c r="B5262" s="7"/>
      <c r="C5262" s="10" t="s">
        <v>1452</v>
      </c>
      <c r="D5262" s="10" t="s">
        <v>1453</v>
      </c>
      <c r="E5262" s="10" t="s">
        <v>74</v>
      </c>
      <c r="F5262" s="10" t="s">
        <v>227</v>
      </c>
      <c r="G5262" s="10" t="s">
        <v>18</v>
      </c>
      <c r="H5262" s="8">
        <v>42377.514525462961</v>
      </c>
      <c r="I5262" s="17" t="s">
        <v>12538</v>
      </c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  <c r="Z5262" s="5"/>
    </row>
    <row r="5263" spans="1:26" ht="14.4" x14ac:dyDescent="0.3">
      <c r="A5263" s="9" t="s">
        <v>3472</v>
      </c>
      <c r="B5263" s="7"/>
      <c r="C5263" s="10" t="s">
        <v>3473</v>
      </c>
      <c r="D5263" s="10" t="s">
        <v>1987</v>
      </c>
      <c r="E5263" s="10" t="s">
        <v>3474</v>
      </c>
      <c r="F5263" s="10" t="s">
        <v>98</v>
      </c>
      <c r="G5263" s="10" t="s">
        <v>18</v>
      </c>
      <c r="H5263" s="8">
        <v>42377.247337962966</v>
      </c>
      <c r="I5263" s="7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  <c r="Z5263" s="5"/>
    </row>
    <row r="5264" spans="1:26" ht="14.4" x14ac:dyDescent="0.3">
      <c r="A5264" s="9" t="s">
        <v>3266</v>
      </c>
      <c r="B5264" s="7"/>
      <c r="C5264" s="10" t="s">
        <v>3267</v>
      </c>
      <c r="D5264" s="10" t="s">
        <v>3268</v>
      </c>
      <c r="E5264" s="10" t="s">
        <v>3269</v>
      </c>
      <c r="F5264" s="10" t="s">
        <v>367</v>
      </c>
      <c r="G5264" s="10" t="s">
        <v>18</v>
      </c>
      <c r="H5264" s="8">
        <v>42377.271747685183</v>
      </c>
      <c r="I5264" s="7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  <c r="Z5264" s="5"/>
    </row>
    <row r="5265" spans="1:26" ht="14.4" x14ac:dyDescent="0.3">
      <c r="A5265" s="9" t="s">
        <v>2122</v>
      </c>
      <c r="B5265" s="7"/>
      <c r="C5265" s="10" t="s">
        <v>2119</v>
      </c>
      <c r="D5265" s="10" t="s">
        <v>2120</v>
      </c>
      <c r="E5265" s="10" t="s">
        <v>2123</v>
      </c>
      <c r="F5265" s="10" t="s">
        <v>95</v>
      </c>
      <c r="G5265" s="10" t="s">
        <v>18</v>
      </c>
      <c r="H5265" s="8">
        <v>42377.457488425927</v>
      </c>
      <c r="I5265" s="7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  <c r="Z5265" s="5"/>
    </row>
    <row r="5266" spans="1:26" ht="14.4" x14ac:dyDescent="0.3">
      <c r="A5266" s="9" t="s">
        <v>1097</v>
      </c>
      <c r="B5266" s="7"/>
      <c r="C5266" s="10" t="s">
        <v>1098</v>
      </c>
      <c r="D5266" s="10" t="s">
        <v>242</v>
      </c>
      <c r="E5266" s="10" t="s">
        <v>1099</v>
      </c>
      <c r="F5266" s="10" t="s">
        <v>75</v>
      </c>
      <c r="G5266" s="10" t="s">
        <v>18</v>
      </c>
      <c r="H5266" s="8">
        <v>42254.202546296299</v>
      </c>
      <c r="I5266" s="17" t="s">
        <v>12615</v>
      </c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  <c r="Z5266" s="5"/>
    </row>
    <row r="5267" spans="1:26" ht="14.4" x14ac:dyDescent="0.3">
      <c r="A5267" s="9" t="s">
        <v>1035</v>
      </c>
      <c r="B5267" s="7"/>
      <c r="C5267" s="10" t="s">
        <v>1036</v>
      </c>
      <c r="D5267" s="10" t="s">
        <v>1037</v>
      </c>
      <c r="E5267" s="10" t="s">
        <v>1038</v>
      </c>
      <c r="F5267" s="10" t="s">
        <v>17</v>
      </c>
      <c r="G5267" s="10" t="s">
        <v>18</v>
      </c>
      <c r="H5267" s="8">
        <v>42280.858784722222</v>
      </c>
      <c r="I5267" s="7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  <c r="Z5267" s="5"/>
    </row>
    <row r="5268" spans="1:26" ht="14.4" x14ac:dyDescent="0.3">
      <c r="A5268" s="9" t="s">
        <v>2529</v>
      </c>
      <c r="B5268" s="7"/>
      <c r="C5268" s="10" t="s">
        <v>2530</v>
      </c>
      <c r="D5268" s="10" t="s">
        <v>2531</v>
      </c>
      <c r="E5268" s="10" t="s">
        <v>63</v>
      </c>
      <c r="F5268" s="10" t="s">
        <v>134</v>
      </c>
      <c r="G5268" s="10" t="s">
        <v>18</v>
      </c>
      <c r="H5268" s="8">
        <v>42367.23028935185</v>
      </c>
      <c r="I5268" s="7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  <c r="Z5268" s="5"/>
    </row>
    <row r="5269" spans="1:26" ht="14.4" x14ac:dyDescent="0.3">
      <c r="A5269" s="9" t="s">
        <v>2058</v>
      </c>
      <c r="B5269" s="7"/>
      <c r="C5269" s="10" t="s">
        <v>2059</v>
      </c>
      <c r="D5269" s="10" t="s">
        <v>2060</v>
      </c>
      <c r="E5269" s="10" t="s">
        <v>2061</v>
      </c>
      <c r="F5269" s="10" t="s">
        <v>107</v>
      </c>
      <c r="G5269" s="10" t="s">
        <v>18</v>
      </c>
      <c r="H5269" s="8">
        <v>42367.251747685186</v>
      </c>
      <c r="I5269" s="7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  <c r="Z5269" s="5"/>
    </row>
    <row r="5270" spans="1:26" ht="14.4" x14ac:dyDescent="0.3">
      <c r="A5270" s="9" t="s">
        <v>1269</v>
      </c>
      <c r="B5270" s="7"/>
      <c r="C5270" s="10" t="s">
        <v>1270</v>
      </c>
      <c r="D5270" s="10" t="s">
        <v>1271</v>
      </c>
      <c r="E5270" s="10" t="s">
        <v>74</v>
      </c>
      <c r="F5270" s="10" t="s">
        <v>95</v>
      </c>
      <c r="G5270" s="10" t="s">
        <v>18</v>
      </c>
      <c r="H5270" s="8">
        <v>42411.552534722221</v>
      </c>
      <c r="I5270" s="17" t="s">
        <v>12573</v>
      </c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  <c r="Z5270" s="5"/>
    </row>
    <row r="5271" spans="1:26" ht="14.4" x14ac:dyDescent="0.3">
      <c r="A5271" s="9" t="s">
        <v>2812</v>
      </c>
      <c r="B5271" s="7"/>
      <c r="C5271" s="10" t="s">
        <v>2813</v>
      </c>
      <c r="D5271" s="10" t="s">
        <v>406</v>
      </c>
      <c r="E5271" s="10" t="s">
        <v>2814</v>
      </c>
      <c r="F5271" s="10" t="s">
        <v>501</v>
      </c>
      <c r="G5271" s="10" t="s">
        <v>18</v>
      </c>
      <c r="H5271" s="8">
        <v>42411.21298611111</v>
      </c>
      <c r="I5271" s="7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  <c r="Z5271" s="5"/>
    </row>
    <row r="5272" spans="1:26" ht="14.4" x14ac:dyDescent="0.3">
      <c r="A5272" s="9" t="s">
        <v>3327</v>
      </c>
      <c r="B5272" s="7"/>
      <c r="C5272" s="10" t="s">
        <v>3328</v>
      </c>
      <c r="D5272" s="10" t="s">
        <v>3329</v>
      </c>
      <c r="E5272" s="10" t="s">
        <v>3330</v>
      </c>
      <c r="F5272" s="10" t="s">
        <v>23</v>
      </c>
      <c r="G5272" s="10" t="s">
        <v>18</v>
      </c>
      <c r="H5272" s="8">
        <v>42411.099062499998</v>
      </c>
      <c r="I5272" s="7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  <c r="Z5272" s="5"/>
    </row>
    <row r="5273" spans="1:26" ht="14.4" x14ac:dyDescent="0.3">
      <c r="A5273" s="9" t="s">
        <v>3161</v>
      </c>
      <c r="B5273" s="7"/>
      <c r="C5273" s="10" t="s">
        <v>3162</v>
      </c>
      <c r="D5273" s="10" t="s">
        <v>3163</v>
      </c>
      <c r="E5273" s="10" t="s">
        <v>3164</v>
      </c>
      <c r="F5273" s="10" t="s">
        <v>274</v>
      </c>
      <c r="G5273" s="10" t="s">
        <v>18</v>
      </c>
      <c r="H5273" s="8">
        <v>42411.07576388889</v>
      </c>
      <c r="I5273" s="7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  <c r="Z5273" s="5"/>
    </row>
    <row r="5274" spans="1:26" ht="14.4" x14ac:dyDescent="0.3">
      <c r="A5274" s="9" t="s">
        <v>2625</v>
      </c>
      <c r="B5274" s="7"/>
      <c r="C5274" s="10" t="s">
        <v>2626</v>
      </c>
      <c r="D5274" s="10" t="s">
        <v>2627</v>
      </c>
      <c r="E5274" s="10" t="s">
        <v>2628</v>
      </c>
      <c r="F5274" s="10" t="s">
        <v>553</v>
      </c>
      <c r="G5274" s="10" t="s">
        <v>18</v>
      </c>
      <c r="H5274" s="8">
        <v>42409.913217592592</v>
      </c>
      <c r="I5274" s="7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  <c r="Z5274" s="5"/>
    </row>
    <row r="5275" spans="1:26" ht="14.4" x14ac:dyDescent="0.3">
      <c r="A5275" s="9" t="s">
        <v>1522</v>
      </c>
      <c r="B5275" s="7"/>
      <c r="C5275" s="10" t="s">
        <v>1523</v>
      </c>
      <c r="D5275" s="10" t="s">
        <v>1524</v>
      </c>
      <c r="E5275" s="10" t="s">
        <v>1525</v>
      </c>
      <c r="F5275" s="10" t="s">
        <v>227</v>
      </c>
      <c r="G5275" s="10" t="s">
        <v>18</v>
      </c>
      <c r="H5275" s="8">
        <v>42409.313240740739</v>
      </c>
      <c r="I5275" s="17" t="s">
        <v>12704</v>
      </c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  <c r="Z5275" s="5"/>
    </row>
    <row r="5276" spans="1:26" ht="14.4" x14ac:dyDescent="0.3">
      <c r="A5276" s="9" t="s">
        <v>1912</v>
      </c>
      <c r="B5276" s="7"/>
      <c r="C5276" s="10" t="s">
        <v>1913</v>
      </c>
      <c r="D5276" s="10" t="s">
        <v>1914</v>
      </c>
      <c r="E5276" s="10" t="s">
        <v>74</v>
      </c>
      <c r="F5276" s="10" t="s">
        <v>1438</v>
      </c>
      <c r="G5276" s="10" t="s">
        <v>18</v>
      </c>
      <c r="H5276" s="8">
        <v>42409.280046296299</v>
      </c>
      <c r="I5276" s="7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  <c r="Z5276" s="5"/>
    </row>
    <row r="5277" spans="1:26" ht="14.4" x14ac:dyDescent="0.3">
      <c r="A5277" s="9" t="s">
        <v>2288</v>
      </c>
      <c r="B5277" s="7"/>
      <c r="C5277" s="10" t="s">
        <v>2289</v>
      </c>
      <c r="D5277" s="10" t="s">
        <v>415</v>
      </c>
      <c r="E5277" s="10" t="s">
        <v>74</v>
      </c>
      <c r="F5277" s="10" t="s">
        <v>89</v>
      </c>
      <c r="G5277" s="10" t="s">
        <v>18</v>
      </c>
      <c r="H5277" s="8">
        <v>42395.677025462966</v>
      </c>
      <c r="I5277" s="17" t="s">
        <v>12543</v>
      </c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  <c r="Z5277" s="5"/>
    </row>
    <row r="5278" spans="1:26" ht="14.4" x14ac:dyDescent="0.3">
      <c r="A5278" s="9" t="s">
        <v>1743</v>
      </c>
      <c r="B5278" s="7"/>
      <c r="C5278" s="10" t="s">
        <v>1744</v>
      </c>
      <c r="D5278" s="10" t="s">
        <v>484</v>
      </c>
      <c r="E5278" s="10" t="s">
        <v>1745</v>
      </c>
      <c r="F5278" s="10" t="s">
        <v>89</v>
      </c>
      <c r="G5278" s="10" t="s">
        <v>18</v>
      </c>
      <c r="H5278" s="8">
        <v>42380.682939814818</v>
      </c>
      <c r="I5278" s="17" t="s">
        <v>12533</v>
      </c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  <c r="Z5278" s="5"/>
    </row>
    <row r="5279" spans="1:26" ht="14.4" x14ac:dyDescent="0.3">
      <c r="A5279" s="9" t="s">
        <v>2453</v>
      </c>
      <c r="B5279" s="7"/>
      <c r="C5279" s="10" t="s">
        <v>2454</v>
      </c>
      <c r="D5279" s="10" t="s">
        <v>52</v>
      </c>
      <c r="E5279" s="10" t="s">
        <v>74</v>
      </c>
      <c r="F5279" s="10" t="s">
        <v>17</v>
      </c>
      <c r="G5279" s="10" t="s">
        <v>18</v>
      </c>
      <c r="H5279" s="8">
        <v>42414.237476851849</v>
      </c>
      <c r="I5279" s="7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  <c r="Z5279" s="5"/>
    </row>
    <row r="5280" spans="1:26" ht="14.4" x14ac:dyDescent="0.3">
      <c r="A5280" s="9" t="s">
        <v>3399</v>
      </c>
      <c r="B5280" s="7"/>
      <c r="C5280" s="10" t="s">
        <v>3400</v>
      </c>
      <c r="D5280" s="10" t="s">
        <v>3401</v>
      </c>
      <c r="E5280" s="10" t="s">
        <v>3402</v>
      </c>
      <c r="F5280" s="10" t="s">
        <v>274</v>
      </c>
      <c r="G5280" s="10" t="s">
        <v>18</v>
      </c>
      <c r="H5280" s="8">
        <v>42414.254120370373</v>
      </c>
      <c r="I5280" s="7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  <c r="Z5280" s="5"/>
    </row>
    <row r="5281" spans="1:26" ht="14.4" x14ac:dyDescent="0.3">
      <c r="A5281" s="9" t="s">
        <v>1670</v>
      </c>
      <c r="B5281" s="7"/>
      <c r="C5281" s="10" t="s">
        <v>1671</v>
      </c>
      <c r="D5281" s="10" t="s">
        <v>1672</v>
      </c>
      <c r="E5281" s="10" t="s">
        <v>1673</v>
      </c>
      <c r="F5281" s="10" t="s">
        <v>98</v>
      </c>
      <c r="G5281" s="10" t="s">
        <v>18</v>
      </c>
      <c r="H5281" s="8">
        <v>42413.816932870373</v>
      </c>
      <c r="I5281" s="17" t="s">
        <v>12705</v>
      </c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  <c r="Z5281" s="5"/>
    </row>
    <row r="5282" spans="1:26" ht="14.4" x14ac:dyDescent="0.3">
      <c r="A5282" s="9" t="s">
        <v>1762</v>
      </c>
      <c r="B5282" s="7"/>
      <c r="C5282" s="10" t="s">
        <v>1763</v>
      </c>
      <c r="D5282" s="10" t="s">
        <v>1764</v>
      </c>
      <c r="E5282" s="10" t="s">
        <v>74</v>
      </c>
      <c r="F5282" s="10" t="s">
        <v>497</v>
      </c>
      <c r="G5282" s="10" t="s">
        <v>18</v>
      </c>
      <c r="H5282" s="8">
        <v>42413.838541666664</v>
      </c>
      <c r="I5282" s="17" t="s">
        <v>12546</v>
      </c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  <c r="Z5282" s="5"/>
    </row>
    <row r="5283" spans="1:26" ht="14.4" x14ac:dyDescent="0.3">
      <c r="A5283" s="9" t="s">
        <v>1502</v>
      </c>
      <c r="B5283" s="7"/>
      <c r="C5283" s="10" t="s">
        <v>1503</v>
      </c>
      <c r="D5283" s="10" t="s">
        <v>1504</v>
      </c>
      <c r="E5283" s="10" t="s">
        <v>74</v>
      </c>
      <c r="F5283" s="10" t="s">
        <v>156</v>
      </c>
      <c r="G5283" s="10" t="s">
        <v>18</v>
      </c>
      <c r="H5283" s="8">
        <v>42413.701331018521</v>
      </c>
      <c r="I5283" s="7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  <c r="Z5283" s="5"/>
    </row>
    <row r="5284" spans="1:26" ht="14.4" x14ac:dyDescent="0.3">
      <c r="A5284" s="9" t="s">
        <v>1486</v>
      </c>
      <c r="B5284" s="7"/>
      <c r="C5284" s="10" t="s">
        <v>1487</v>
      </c>
      <c r="D5284" s="10" t="s">
        <v>504</v>
      </c>
      <c r="E5284" s="10" t="s">
        <v>74</v>
      </c>
      <c r="F5284" s="10" t="s">
        <v>174</v>
      </c>
      <c r="G5284" s="10" t="s">
        <v>18</v>
      </c>
      <c r="H5284" s="8">
        <v>42413.613113425927</v>
      </c>
      <c r="I5284" s="7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  <c r="Z5284" s="5"/>
    </row>
    <row r="5285" spans="1:26" ht="14.4" x14ac:dyDescent="0.3">
      <c r="A5285" s="9" t="s">
        <v>3334</v>
      </c>
      <c r="B5285" s="7"/>
      <c r="C5285" s="10" t="s">
        <v>3335</v>
      </c>
      <c r="D5285" s="10" t="s">
        <v>3336</v>
      </c>
      <c r="E5285" s="10" t="s">
        <v>74</v>
      </c>
      <c r="F5285" s="10" t="s">
        <v>47</v>
      </c>
      <c r="G5285" s="10" t="s">
        <v>18</v>
      </c>
      <c r="H5285" s="8">
        <v>42413.184537037036</v>
      </c>
      <c r="I5285" s="17" t="s">
        <v>12551</v>
      </c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  <c r="Z5285" s="5"/>
    </row>
    <row r="5286" spans="1:26" ht="14.4" x14ac:dyDescent="0.3">
      <c r="A5286" s="9" t="s">
        <v>3301</v>
      </c>
      <c r="B5286" s="7"/>
      <c r="C5286" s="10" t="s">
        <v>3302</v>
      </c>
      <c r="D5286" s="10" t="s">
        <v>300</v>
      </c>
      <c r="E5286" s="10" t="s">
        <v>3303</v>
      </c>
      <c r="F5286" s="10" t="s">
        <v>165</v>
      </c>
      <c r="G5286" s="10" t="s">
        <v>18</v>
      </c>
      <c r="H5286" s="8">
        <v>42413.013761574075</v>
      </c>
      <c r="I5286" s="7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  <c r="Z5286" s="5"/>
    </row>
    <row r="5287" spans="1:26" ht="14.4" x14ac:dyDescent="0.3">
      <c r="A5287" s="9" t="s">
        <v>1620</v>
      </c>
      <c r="B5287" s="7"/>
      <c r="C5287" s="10" t="s">
        <v>1621</v>
      </c>
      <c r="D5287" s="10" t="s">
        <v>1622</v>
      </c>
      <c r="E5287" s="10" t="s">
        <v>1623</v>
      </c>
      <c r="F5287" s="10" t="s">
        <v>94</v>
      </c>
      <c r="G5287" s="10" t="s">
        <v>18</v>
      </c>
      <c r="H5287" s="8">
        <v>42423.524097222224</v>
      </c>
      <c r="I5287" s="17" t="s">
        <v>12546</v>
      </c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  <c r="Z5287" s="5"/>
    </row>
    <row r="5288" spans="1:26" ht="14.4" x14ac:dyDescent="0.3">
      <c r="A5288" s="9" t="s">
        <v>3352</v>
      </c>
      <c r="B5288" s="7"/>
      <c r="C5288" s="10" t="s">
        <v>3353</v>
      </c>
      <c r="D5288" s="10" t="s">
        <v>3257</v>
      </c>
      <c r="E5288" s="10" t="s">
        <v>3354</v>
      </c>
      <c r="F5288" s="10" t="s">
        <v>17</v>
      </c>
      <c r="G5288" s="10" t="s">
        <v>18</v>
      </c>
      <c r="H5288" s="8">
        <v>42415.138275462959</v>
      </c>
      <c r="I5288" s="17" t="s">
        <v>12568</v>
      </c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  <c r="Z5288" s="5"/>
    </row>
    <row r="5289" spans="1:26" ht="14.4" x14ac:dyDescent="0.3">
      <c r="A5289" s="9" t="s">
        <v>3395</v>
      </c>
      <c r="B5289" s="7"/>
      <c r="C5289" s="10" t="s">
        <v>3396</v>
      </c>
      <c r="D5289" s="10" t="s">
        <v>3397</v>
      </c>
      <c r="E5289" s="10" t="s">
        <v>3398</v>
      </c>
      <c r="F5289" s="10" t="s">
        <v>461</v>
      </c>
      <c r="G5289" s="10" t="s">
        <v>18</v>
      </c>
      <c r="H5289" s="8">
        <v>42413.932268518518</v>
      </c>
      <c r="I5289" s="17" t="s">
        <v>12543</v>
      </c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  <c r="Z5289" s="5"/>
    </row>
    <row r="5290" spans="1:26" ht="14.4" x14ac:dyDescent="0.3">
      <c r="A5290" s="9" t="s">
        <v>2988</v>
      </c>
      <c r="B5290" s="7"/>
      <c r="C5290" s="10" t="s">
        <v>2989</v>
      </c>
      <c r="D5290" s="10" t="s">
        <v>2990</v>
      </c>
      <c r="E5290" s="10" t="s">
        <v>74</v>
      </c>
      <c r="F5290" s="10" t="s">
        <v>23</v>
      </c>
      <c r="G5290" s="10" t="s">
        <v>18</v>
      </c>
      <c r="H5290" s="8">
        <v>42413.257893518516</v>
      </c>
      <c r="I5290" s="17" t="s">
        <v>12550</v>
      </c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  <c r="Z5290" s="5"/>
    </row>
    <row r="5291" spans="1:26" ht="14.4" x14ac:dyDescent="0.3">
      <c r="A5291" s="9" t="s">
        <v>1492</v>
      </c>
      <c r="B5291" s="7"/>
      <c r="C5291" s="10" t="s">
        <v>1493</v>
      </c>
      <c r="D5291" s="10" t="s">
        <v>382</v>
      </c>
      <c r="E5291" s="10" t="s">
        <v>63</v>
      </c>
      <c r="F5291" s="10" t="s">
        <v>553</v>
      </c>
      <c r="G5291" s="10" t="s">
        <v>18</v>
      </c>
      <c r="H5291" s="8">
        <v>42413.067800925928</v>
      </c>
      <c r="I5291" s="17" t="s">
        <v>12538</v>
      </c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  <c r="Z5291" s="5"/>
    </row>
    <row r="5292" spans="1:26" ht="14.4" x14ac:dyDescent="0.3">
      <c r="A5292" s="9" t="s">
        <v>2730</v>
      </c>
      <c r="B5292" s="7"/>
      <c r="C5292" s="10" t="s">
        <v>2731</v>
      </c>
      <c r="D5292" s="10" t="s">
        <v>2732</v>
      </c>
      <c r="E5292" s="10" t="s">
        <v>2733</v>
      </c>
      <c r="F5292" s="10" t="s">
        <v>553</v>
      </c>
      <c r="G5292" s="10" t="s">
        <v>18</v>
      </c>
      <c r="H5292" s="8">
        <v>42412.928622685184</v>
      </c>
      <c r="I5292" s="17" t="s">
        <v>12625</v>
      </c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  <c r="Z5292" s="5"/>
    </row>
    <row r="5293" spans="1:26" ht="14.4" x14ac:dyDescent="0.3">
      <c r="A5293" s="9" t="s">
        <v>2584</v>
      </c>
      <c r="B5293" s="7"/>
      <c r="C5293" s="10" t="s">
        <v>2585</v>
      </c>
      <c r="D5293" s="10" t="s">
        <v>2586</v>
      </c>
      <c r="E5293" s="10" t="s">
        <v>74</v>
      </c>
      <c r="F5293" s="10" t="s">
        <v>245</v>
      </c>
      <c r="G5293" s="10" t="s">
        <v>18</v>
      </c>
      <c r="H5293" s="8">
        <v>42414.839895833335</v>
      </c>
      <c r="I5293" s="17" t="s">
        <v>12600</v>
      </c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  <c r="Z5293" s="5"/>
    </row>
    <row r="5294" spans="1:26" ht="14.4" x14ac:dyDescent="0.3">
      <c r="A5294" s="9" t="s">
        <v>1982</v>
      </c>
      <c r="B5294" s="7"/>
      <c r="C5294" s="10" t="s">
        <v>1983</v>
      </c>
      <c r="D5294" s="10" t="s">
        <v>1984</v>
      </c>
      <c r="E5294" s="10" t="s">
        <v>74</v>
      </c>
      <c r="F5294" s="10" t="s">
        <v>23</v>
      </c>
      <c r="G5294" s="10" t="s">
        <v>18</v>
      </c>
      <c r="H5294" s="8">
        <v>42413.717824074076</v>
      </c>
      <c r="I5294" s="7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  <c r="Z5294" s="5"/>
    </row>
    <row r="5295" spans="1:26" ht="14.4" x14ac:dyDescent="0.3">
      <c r="A5295" s="9" t="s">
        <v>1570</v>
      </c>
      <c r="B5295" s="7"/>
      <c r="C5295" s="10" t="s">
        <v>1571</v>
      </c>
      <c r="D5295" s="10" t="s">
        <v>1572</v>
      </c>
      <c r="E5295" s="10" t="s">
        <v>74</v>
      </c>
      <c r="F5295" s="10" t="s">
        <v>17</v>
      </c>
      <c r="G5295" s="10" t="s">
        <v>18</v>
      </c>
      <c r="H5295" s="8">
        <v>42413.180439814816</v>
      </c>
      <c r="I5295" s="17" t="s">
        <v>12551</v>
      </c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  <c r="Z5295" s="5"/>
    </row>
    <row r="5296" spans="1:26" ht="14.4" x14ac:dyDescent="0.3">
      <c r="A5296" s="9" t="s">
        <v>2118</v>
      </c>
      <c r="B5296" s="7"/>
      <c r="C5296" s="10" t="s">
        <v>2119</v>
      </c>
      <c r="D5296" s="10" t="s">
        <v>2120</v>
      </c>
      <c r="E5296" s="10" t="s">
        <v>2121</v>
      </c>
      <c r="F5296" s="10" t="s">
        <v>66</v>
      </c>
      <c r="G5296" s="10" t="s">
        <v>18</v>
      </c>
      <c r="H5296" s="8">
        <v>42413.082974537036</v>
      </c>
      <c r="I5296" s="17" t="s">
        <v>12593</v>
      </c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  <c r="Z5296" s="5"/>
    </row>
    <row r="5297" spans="1:26" ht="14.4" x14ac:dyDescent="0.3">
      <c r="A5297" s="9" t="s">
        <v>2449</v>
      </c>
      <c r="B5297" s="7"/>
      <c r="C5297" s="10" t="s">
        <v>2450</v>
      </c>
      <c r="D5297" s="10" t="s">
        <v>2451</v>
      </c>
      <c r="E5297" s="10" t="s">
        <v>2452</v>
      </c>
      <c r="F5297" s="10" t="s">
        <v>42</v>
      </c>
      <c r="G5297" s="10" t="s">
        <v>18</v>
      </c>
      <c r="H5297" s="8">
        <v>42413.02070601852</v>
      </c>
      <c r="I5297" s="17" t="s">
        <v>12614</v>
      </c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  <c r="Z5297" s="5"/>
    </row>
    <row r="5298" spans="1:26" ht="14.4" x14ac:dyDescent="0.3">
      <c r="A5298" s="9" t="s">
        <v>1923</v>
      </c>
      <c r="B5298" s="7"/>
      <c r="C5298" s="10" t="s">
        <v>1924</v>
      </c>
      <c r="D5298" s="10" t="s">
        <v>1925</v>
      </c>
      <c r="E5298" s="10" t="s">
        <v>1926</v>
      </c>
      <c r="F5298" s="10" t="s">
        <v>245</v>
      </c>
      <c r="G5298" s="10" t="s">
        <v>18</v>
      </c>
      <c r="H5298" s="8">
        <v>42412.894837962966</v>
      </c>
      <c r="I5298" s="7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  <c r="Z5298" s="5"/>
    </row>
    <row r="5299" spans="1:26" ht="14.4" x14ac:dyDescent="0.3">
      <c r="A5299" s="9" t="s">
        <v>3149</v>
      </c>
      <c r="B5299" s="7"/>
      <c r="C5299" s="10" t="s">
        <v>3150</v>
      </c>
      <c r="D5299" s="10" t="s">
        <v>550</v>
      </c>
      <c r="E5299" s="10" t="s">
        <v>74</v>
      </c>
      <c r="F5299" s="10" t="s">
        <v>498</v>
      </c>
      <c r="G5299" s="10" t="s">
        <v>18</v>
      </c>
      <c r="H5299" s="8">
        <v>42414.821469907409</v>
      </c>
      <c r="I5299" s="7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  <c r="Z5299" s="5"/>
    </row>
    <row r="5300" spans="1:26" ht="14.4" x14ac:dyDescent="0.3">
      <c r="A5300" s="9" t="s">
        <v>1530</v>
      </c>
      <c r="B5300" s="7"/>
      <c r="C5300" s="10" t="s">
        <v>1531</v>
      </c>
      <c r="D5300" s="10" t="s">
        <v>1532</v>
      </c>
      <c r="E5300" s="10" t="s">
        <v>1533</v>
      </c>
      <c r="F5300" s="10" t="s">
        <v>245</v>
      </c>
      <c r="G5300" s="10" t="s">
        <v>18</v>
      </c>
      <c r="H5300" s="8">
        <v>42414.540185185186</v>
      </c>
      <c r="I5300" s="17" t="s">
        <v>12706</v>
      </c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  <c r="Z5300" s="5"/>
    </row>
    <row r="5301" spans="1:26" ht="14.4" x14ac:dyDescent="0.3">
      <c r="A5301" s="9" t="s">
        <v>3249</v>
      </c>
      <c r="B5301" s="7"/>
      <c r="C5301" s="10" t="s">
        <v>3250</v>
      </c>
      <c r="D5301" s="10" t="s">
        <v>402</v>
      </c>
      <c r="E5301" s="10" t="s">
        <v>3251</v>
      </c>
      <c r="F5301" s="10" t="s">
        <v>35</v>
      </c>
      <c r="G5301" s="10" t="s">
        <v>18</v>
      </c>
      <c r="H5301" s="8">
        <v>42414.443240740744</v>
      </c>
      <c r="I5301" s="17" t="s">
        <v>12626</v>
      </c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  <c r="Z5301" s="5"/>
    </row>
    <row r="5302" spans="1:26" ht="14.4" x14ac:dyDescent="0.3">
      <c r="A5302" s="9" t="s">
        <v>2340</v>
      </c>
      <c r="B5302" s="7"/>
      <c r="C5302" s="10" t="s">
        <v>2341</v>
      </c>
      <c r="D5302" s="10" t="s">
        <v>2342</v>
      </c>
      <c r="E5302" s="10" t="s">
        <v>63</v>
      </c>
      <c r="F5302" s="10" t="s">
        <v>139</v>
      </c>
      <c r="G5302" s="10" t="s">
        <v>18</v>
      </c>
      <c r="H5302" s="8">
        <v>42414.128194444442</v>
      </c>
      <c r="I5302" s="7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  <c r="Z5302" s="5"/>
    </row>
    <row r="5303" spans="1:26" ht="14.4" x14ac:dyDescent="0.3">
      <c r="A5303" s="9" t="s">
        <v>3304</v>
      </c>
      <c r="B5303" s="7"/>
      <c r="C5303" s="10" t="s">
        <v>3305</v>
      </c>
      <c r="D5303" s="10" t="s">
        <v>3306</v>
      </c>
      <c r="E5303" s="10" t="s">
        <v>3307</v>
      </c>
      <c r="F5303" s="10" t="s">
        <v>112</v>
      </c>
      <c r="G5303" s="10" t="s">
        <v>18</v>
      </c>
      <c r="H5303" s="8">
        <v>42413.99931712963</v>
      </c>
      <c r="I5303" s="17" t="s">
        <v>12538</v>
      </c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  <c r="Z5303" s="5"/>
    </row>
    <row r="5304" spans="1:26" ht="14.4" x14ac:dyDescent="0.3">
      <c r="A5304" s="9" t="s">
        <v>1977</v>
      </c>
      <c r="B5304" s="7"/>
      <c r="C5304" s="10" t="s">
        <v>1978</v>
      </c>
      <c r="D5304" s="10" t="s">
        <v>1979</v>
      </c>
      <c r="E5304" s="10" t="s">
        <v>1980</v>
      </c>
      <c r="F5304" s="10" t="s">
        <v>376</v>
      </c>
      <c r="G5304" s="10" t="s">
        <v>18</v>
      </c>
      <c r="H5304" s="8">
        <v>42413.631076388891</v>
      </c>
      <c r="I5304" s="7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  <c r="Z5304" s="5"/>
    </row>
    <row r="5305" spans="1:26" ht="14.4" x14ac:dyDescent="0.3">
      <c r="A5305" s="9" t="s">
        <v>2096</v>
      </c>
      <c r="B5305" s="7"/>
      <c r="C5305" s="10" t="s">
        <v>2097</v>
      </c>
      <c r="D5305" s="10" t="s">
        <v>2098</v>
      </c>
      <c r="E5305" s="10" t="s">
        <v>2099</v>
      </c>
      <c r="F5305" s="10" t="s">
        <v>17</v>
      </c>
      <c r="G5305" s="10" t="s">
        <v>18</v>
      </c>
      <c r="H5305" s="8">
        <v>42413.595185185186</v>
      </c>
      <c r="I5305" s="7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  <c r="Z5305" s="5"/>
    </row>
    <row r="5306" spans="1:26" ht="14.4" x14ac:dyDescent="0.3">
      <c r="A5306" s="9" t="s">
        <v>3620</v>
      </c>
      <c r="B5306" s="7"/>
      <c r="C5306" s="10" t="s">
        <v>3621</v>
      </c>
      <c r="D5306" s="10" t="s">
        <v>3622</v>
      </c>
      <c r="E5306" s="10" t="s">
        <v>3623</v>
      </c>
      <c r="F5306" s="10" t="s">
        <v>17</v>
      </c>
      <c r="G5306" s="10" t="s">
        <v>18</v>
      </c>
      <c r="H5306" s="8">
        <v>42413.484710648147</v>
      </c>
      <c r="I5306" s="17" t="s">
        <v>12573</v>
      </c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  <c r="Z5306" s="5"/>
    </row>
    <row r="5307" spans="1:26" ht="14.4" x14ac:dyDescent="0.3">
      <c r="A5307" s="9" t="s">
        <v>1538</v>
      </c>
      <c r="B5307" s="7"/>
      <c r="C5307" s="10" t="s">
        <v>1539</v>
      </c>
      <c r="D5307" s="10" t="s">
        <v>1136</v>
      </c>
      <c r="E5307" s="10" t="s">
        <v>1540</v>
      </c>
      <c r="F5307" s="10" t="s">
        <v>66</v>
      </c>
      <c r="G5307" s="10" t="s">
        <v>18</v>
      </c>
      <c r="H5307" s="8">
        <v>42413.53502314815</v>
      </c>
      <c r="I5307" s="17" t="s">
        <v>12707</v>
      </c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  <c r="Z5307" s="5"/>
    </row>
    <row r="5308" spans="1:26" ht="14.4" x14ac:dyDescent="0.3">
      <c r="A5308" s="9" t="s">
        <v>2211</v>
      </c>
      <c r="B5308" s="7"/>
      <c r="C5308" s="10" t="s">
        <v>2212</v>
      </c>
      <c r="D5308" s="10" t="s">
        <v>2213</v>
      </c>
      <c r="E5308" s="10" t="s">
        <v>2214</v>
      </c>
      <c r="F5308" s="10" t="s">
        <v>47</v>
      </c>
      <c r="G5308" s="10" t="s">
        <v>18</v>
      </c>
      <c r="H5308" s="8">
        <v>42413.440844907411</v>
      </c>
      <c r="I5308" s="17" t="s">
        <v>12708</v>
      </c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  <c r="Z5308" s="5"/>
    </row>
    <row r="5309" spans="1:26" ht="14.4" x14ac:dyDescent="0.3">
      <c r="A5309" s="9" t="s">
        <v>3457</v>
      </c>
      <c r="B5309" s="7"/>
      <c r="C5309" s="10" t="s">
        <v>3458</v>
      </c>
      <c r="D5309" s="10" t="s">
        <v>3459</v>
      </c>
      <c r="E5309" s="10" t="s">
        <v>3460</v>
      </c>
      <c r="F5309" s="10" t="s">
        <v>145</v>
      </c>
      <c r="G5309" s="10" t="s">
        <v>18</v>
      </c>
      <c r="H5309" s="8">
        <v>42413.028796296298</v>
      </c>
      <c r="I5309" s="7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  <c r="Z5309" s="5"/>
    </row>
    <row r="5310" spans="1:26" ht="14.4" x14ac:dyDescent="0.3">
      <c r="A5310" s="9" t="s">
        <v>3567</v>
      </c>
      <c r="B5310" s="7"/>
      <c r="C5310" s="10" t="s">
        <v>3568</v>
      </c>
      <c r="D5310" s="10" t="s">
        <v>3569</v>
      </c>
      <c r="E5310" s="10" t="s">
        <v>3570</v>
      </c>
      <c r="F5310" s="10" t="s">
        <v>112</v>
      </c>
      <c r="G5310" s="10" t="s">
        <v>18</v>
      </c>
      <c r="H5310" s="8">
        <v>42376.690775462965</v>
      </c>
      <c r="I5310" s="17" t="s">
        <v>12709</v>
      </c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  <c r="Z5310" s="5"/>
    </row>
    <row r="5311" spans="1:26" ht="14.4" x14ac:dyDescent="0.3">
      <c r="A5311" s="9" t="s">
        <v>3379</v>
      </c>
      <c r="B5311" s="7"/>
      <c r="C5311" s="10" t="s">
        <v>3380</v>
      </c>
      <c r="D5311" s="10" t="s">
        <v>300</v>
      </c>
      <c r="E5311" s="10" t="s">
        <v>74</v>
      </c>
      <c r="F5311" s="10" t="s">
        <v>35</v>
      </c>
      <c r="G5311" s="10" t="s">
        <v>18</v>
      </c>
      <c r="H5311" s="8">
        <v>42365.120104166665</v>
      </c>
      <c r="I5311" s="7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  <c r="Z5311" s="5"/>
    </row>
    <row r="5312" spans="1:26" ht="14.4" x14ac:dyDescent="0.3">
      <c r="A5312" s="9" t="s">
        <v>3079</v>
      </c>
      <c r="B5312" s="7"/>
      <c r="C5312" s="10" t="s">
        <v>3080</v>
      </c>
      <c r="D5312" s="13">
        <v>247</v>
      </c>
      <c r="E5312" s="10" t="s">
        <v>258</v>
      </c>
      <c r="F5312" s="10" t="s">
        <v>404</v>
      </c>
      <c r="G5312" s="10" t="s">
        <v>18</v>
      </c>
      <c r="H5312" s="8">
        <v>42364.956655092596</v>
      </c>
      <c r="I5312" s="17" t="s">
        <v>12538</v>
      </c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  <c r="Z5312" s="5"/>
    </row>
    <row r="5313" spans="1:26" ht="14.4" x14ac:dyDescent="0.3">
      <c r="A5313" s="9" t="s">
        <v>3114</v>
      </c>
      <c r="B5313" s="7"/>
      <c r="C5313" s="10" t="s">
        <v>3115</v>
      </c>
      <c r="D5313" s="10" t="s">
        <v>3116</v>
      </c>
      <c r="E5313" s="10" t="s">
        <v>3117</v>
      </c>
      <c r="F5313" s="10" t="s">
        <v>23</v>
      </c>
      <c r="G5313" s="10" t="s">
        <v>18</v>
      </c>
      <c r="H5313" s="8">
        <v>42335.677557870367</v>
      </c>
      <c r="I5313" s="17" t="s">
        <v>12538</v>
      </c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  <c r="Z5313" s="5"/>
    </row>
    <row r="5314" spans="1:26" ht="14.4" x14ac:dyDescent="0.3">
      <c r="A5314" s="9" t="s">
        <v>1181</v>
      </c>
      <c r="B5314" s="7"/>
      <c r="C5314" s="10" t="s">
        <v>1182</v>
      </c>
      <c r="D5314" s="10" t="s">
        <v>1183</v>
      </c>
      <c r="E5314" s="10" t="s">
        <v>1184</v>
      </c>
      <c r="F5314" s="10" t="s">
        <v>23</v>
      </c>
      <c r="G5314" s="10" t="s">
        <v>18</v>
      </c>
      <c r="H5314" s="8">
        <v>42334.812083333331</v>
      </c>
      <c r="I5314" s="7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  <c r="Z5314" s="5"/>
    </row>
    <row r="5315" spans="1:26" ht="14.4" x14ac:dyDescent="0.3">
      <c r="A5315" s="9" t="s">
        <v>1100</v>
      </c>
      <c r="B5315" s="7"/>
      <c r="C5315" s="10" t="s">
        <v>1101</v>
      </c>
      <c r="D5315" s="10" t="s">
        <v>1102</v>
      </c>
      <c r="E5315" s="10" t="s">
        <v>1103</v>
      </c>
      <c r="F5315" s="10" t="s">
        <v>156</v>
      </c>
      <c r="G5315" s="10" t="s">
        <v>18</v>
      </c>
      <c r="H5315" s="8">
        <v>42214.384525462963</v>
      </c>
      <c r="I5315" s="7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  <c r="Z5315" s="5"/>
    </row>
    <row r="5316" spans="1:26" ht="14.4" x14ac:dyDescent="0.3">
      <c r="A5316" s="9" t="s">
        <v>2967</v>
      </c>
      <c r="B5316" s="7"/>
      <c r="C5316" s="10" t="s">
        <v>2968</v>
      </c>
      <c r="D5316" s="10" t="s">
        <v>2969</v>
      </c>
      <c r="E5316" s="10" t="s">
        <v>74</v>
      </c>
      <c r="F5316" s="10" t="s">
        <v>88</v>
      </c>
      <c r="G5316" s="10" t="s">
        <v>18</v>
      </c>
      <c r="H5316" s="8">
        <v>42381.060162037036</v>
      </c>
      <c r="I5316" s="7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  <c r="Z5316" s="5"/>
    </row>
    <row r="5317" spans="1:26" ht="14.4" x14ac:dyDescent="0.3">
      <c r="A5317" s="9" t="s">
        <v>2329</v>
      </c>
      <c r="B5317" s="7"/>
      <c r="C5317" s="10" t="s">
        <v>2330</v>
      </c>
      <c r="D5317" s="10" t="s">
        <v>144</v>
      </c>
      <c r="E5317" s="10" t="s">
        <v>74</v>
      </c>
      <c r="F5317" s="10" t="s">
        <v>40</v>
      </c>
      <c r="G5317" s="10" t="s">
        <v>18</v>
      </c>
      <c r="H5317" s="8">
        <v>42342.068842592591</v>
      </c>
      <c r="I5317" s="17" t="s">
        <v>12551</v>
      </c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  <c r="Z5317" s="5"/>
    </row>
    <row r="5318" spans="1:26" ht="14.4" x14ac:dyDescent="0.3">
      <c r="A5318" s="9" t="s">
        <v>3208</v>
      </c>
      <c r="B5318" s="7"/>
      <c r="C5318" s="10" t="s">
        <v>3209</v>
      </c>
      <c r="D5318" s="10" t="s">
        <v>2677</v>
      </c>
      <c r="E5318" s="10" t="s">
        <v>3210</v>
      </c>
      <c r="F5318" s="10" t="s">
        <v>17</v>
      </c>
      <c r="G5318" s="10" t="s">
        <v>18</v>
      </c>
      <c r="H5318" s="8">
        <v>42377.976053240738</v>
      </c>
      <c r="I5318" s="7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  <c r="Z5318" s="5"/>
    </row>
    <row r="5319" spans="1:26" ht="14.4" x14ac:dyDescent="0.3">
      <c r="A5319" s="9" t="s">
        <v>3381</v>
      </c>
      <c r="B5319" s="7"/>
      <c r="C5319" s="10" t="s">
        <v>3382</v>
      </c>
      <c r="D5319" s="10" t="s">
        <v>3383</v>
      </c>
      <c r="E5319" s="10" t="s">
        <v>3384</v>
      </c>
      <c r="F5319" s="10" t="s">
        <v>17</v>
      </c>
      <c r="G5319" s="10" t="s">
        <v>18</v>
      </c>
      <c r="H5319" s="8">
        <v>42377.439953703702</v>
      </c>
      <c r="I5319" s="17" t="s">
        <v>12538</v>
      </c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  <c r="Z5319" s="5"/>
    </row>
    <row r="5320" spans="1:26" ht="14.4" x14ac:dyDescent="0.3">
      <c r="A5320" s="9" t="s">
        <v>1226</v>
      </c>
      <c r="B5320" s="7"/>
      <c r="C5320" s="10" t="s">
        <v>1227</v>
      </c>
      <c r="D5320" s="10" t="s">
        <v>554</v>
      </c>
      <c r="E5320" s="10" t="s">
        <v>74</v>
      </c>
      <c r="F5320" s="10" t="s">
        <v>497</v>
      </c>
      <c r="G5320" s="10" t="s">
        <v>18</v>
      </c>
      <c r="H5320" s="8">
        <v>42340.653761574074</v>
      </c>
      <c r="I5320" s="7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  <c r="Z5320" s="5"/>
    </row>
    <row r="5321" spans="1:26" ht="14.4" x14ac:dyDescent="0.3">
      <c r="A5321" s="9" t="s">
        <v>3154</v>
      </c>
      <c r="B5321" s="7"/>
      <c r="C5321" s="10" t="s">
        <v>3155</v>
      </c>
      <c r="D5321" s="10" t="s">
        <v>3156</v>
      </c>
      <c r="E5321" s="10" t="s">
        <v>3157</v>
      </c>
      <c r="F5321" s="10" t="s">
        <v>47</v>
      </c>
      <c r="G5321" s="10" t="s">
        <v>18</v>
      </c>
      <c r="H5321" s="8">
        <v>42377.740694444445</v>
      </c>
      <c r="I5321" s="17" t="s">
        <v>12574</v>
      </c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  <c r="Z5321" s="5"/>
    </row>
    <row r="5322" spans="1:26" ht="14.4" x14ac:dyDescent="0.3">
      <c r="A5322" s="9" t="s">
        <v>2149</v>
      </c>
      <c r="B5322" s="7"/>
      <c r="C5322" s="10" t="s">
        <v>2150</v>
      </c>
      <c r="D5322" s="10" t="s">
        <v>2151</v>
      </c>
      <c r="E5322" s="10" t="s">
        <v>2152</v>
      </c>
      <c r="F5322" s="10" t="s">
        <v>45</v>
      </c>
      <c r="G5322" s="10" t="s">
        <v>18</v>
      </c>
      <c r="H5322" s="8">
        <v>42367.391180555554</v>
      </c>
      <c r="I5322" s="7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  <c r="Z5322" s="5"/>
    </row>
    <row r="5323" spans="1:26" ht="14.4" x14ac:dyDescent="0.3">
      <c r="A5323" s="9" t="s">
        <v>1882</v>
      </c>
      <c r="B5323" s="7"/>
      <c r="C5323" s="10" t="s">
        <v>1883</v>
      </c>
      <c r="D5323" s="10" t="s">
        <v>1884</v>
      </c>
      <c r="E5323" s="10" t="s">
        <v>1885</v>
      </c>
      <c r="F5323" s="10" t="s">
        <v>54</v>
      </c>
      <c r="G5323" s="10" t="s">
        <v>18</v>
      </c>
      <c r="H5323" s="8">
        <v>42367.00571759259</v>
      </c>
      <c r="I5323" s="17" t="s">
        <v>12710</v>
      </c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  <c r="Z5323" s="5"/>
    </row>
    <row r="5324" spans="1:26" ht="14.4" x14ac:dyDescent="0.3">
      <c r="A5324" s="9" t="s">
        <v>1238</v>
      </c>
      <c r="B5324" s="7"/>
      <c r="C5324" s="10" t="s">
        <v>1239</v>
      </c>
      <c r="D5324" s="10" t="s">
        <v>1240</v>
      </c>
      <c r="E5324" s="10" t="s">
        <v>1241</v>
      </c>
      <c r="F5324" s="10" t="s">
        <v>245</v>
      </c>
      <c r="G5324" s="10" t="s">
        <v>18</v>
      </c>
      <c r="H5324" s="8">
        <v>42376.949571759258</v>
      </c>
      <c r="I5324" s="7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  <c r="Z5324" s="5"/>
    </row>
    <row r="5325" spans="1:26" ht="14.4" x14ac:dyDescent="0.3">
      <c r="A5325" s="9" t="s">
        <v>2878</v>
      </c>
      <c r="B5325" s="7"/>
      <c r="C5325" s="10" t="s">
        <v>2879</v>
      </c>
      <c r="D5325" s="10" t="s">
        <v>2880</v>
      </c>
      <c r="E5325" s="10" t="s">
        <v>63</v>
      </c>
      <c r="F5325" s="10" t="s">
        <v>1438</v>
      </c>
      <c r="G5325" s="10" t="s">
        <v>18</v>
      </c>
      <c r="H5325" s="8">
        <v>42376.435416666667</v>
      </c>
      <c r="I5325" s="17" t="s">
        <v>12711</v>
      </c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  <c r="Z5325" s="5"/>
    </row>
    <row r="5326" spans="1:26" ht="14.4" x14ac:dyDescent="0.3">
      <c r="A5326" s="9" t="s">
        <v>2870</v>
      </c>
      <c r="B5326" s="7"/>
      <c r="C5326" s="10" t="s">
        <v>2871</v>
      </c>
      <c r="D5326" s="10" t="s">
        <v>2872</v>
      </c>
      <c r="E5326" s="10" t="s">
        <v>2873</v>
      </c>
      <c r="F5326" s="10" t="s">
        <v>111</v>
      </c>
      <c r="G5326" s="10" t="s">
        <v>18</v>
      </c>
      <c r="H5326" s="8">
        <v>42364.789641203701</v>
      </c>
      <c r="I5326" s="7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  <c r="Z5326" s="5"/>
    </row>
    <row r="5327" spans="1:26" ht="14.4" x14ac:dyDescent="0.3">
      <c r="A5327" s="9" t="s">
        <v>1000</v>
      </c>
      <c r="B5327" s="7"/>
      <c r="C5327" s="10" t="s">
        <v>1001</v>
      </c>
      <c r="D5327" s="10" t="s">
        <v>1002</v>
      </c>
      <c r="E5327" s="10" t="s">
        <v>1003</v>
      </c>
      <c r="F5327" s="10" t="s">
        <v>465</v>
      </c>
      <c r="G5327" s="10" t="s">
        <v>18</v>
      </c>
      <c r="H5327" s="8">
        <v>42214.477013888885</v>
      </c>
      <c r="I5327" s="7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  <c r="Z5327" s="5"/>
    </row>
    <row r="5328" spans="1:26" ht="14.4" x14ac:dyDescent="0.3">
      <c r="A5328" s="9" t="s">
        <v>1021</v>
      </c>
      <c r="B5328" s="7"/>
      <c r="C5328" s="10" t="s">
        <v>1022</v>
      </c>
      <c r="D5328" s="10" t="s">
        <v>1023</v>
      </c>
      <c r="E5328" s="10" t="s">
        <v>1024</v>
      </c>
      <c r="F5328" s="10" t="s">
        <v>43</v>
      </c>
      <c r="G5328" s="10" t="s">
        <v>18</v>
      </c>
      <c r="H5328" s="8">
        <v>42277.688020833331</v>
      </c>
      <c r="I5328" s="17" t="s">
        <v>12712</v>
      </c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  <c r="Z5328" s="5"/>
    </row>
    <row r="5329" spans="1:26" ht="14.4" x14ac:dyDescent="0.3">
      <c r="A5329" s="9" t="s">
        <v>2004</v>
      </c>
      <c r="B5329" s="7"/>
      <c r="C5329" s="10" t="s">
        <v>2005</v>
      </c>
      <c r="D5329" s="10" t="s">
        <v>2006</v>
      </c>
      <c r="E5329" s="10" t="s">
        <v>2007</v>
      </c>
      <c r="F5329" s="10" t="s">
        <v>47</v>
      </c>
      <c r="G5329" s="10" t="s">
        <v>18</v>
      </c>
      <c r="H5329" s="8">
        <v>42388.666666666664</v>
      </c>
      <c r="I5329" s="17" t="s">
        <v>12713</v>
      </c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  <c r="Z5329" s="5"/>
    </row>
    <row r="5330" spans="1:26" ht="14.4" x14ac:dyDescent="0.3">
      <c r="A5330" s="9" t="s">
        <v>2256</v>
      </c>
      <c r="B5330" s="7"/>
      <c r="C5330" s="10" t="s">
        <v>2257</v>
      </c>
      <c r="D5330" s="10" t="s">
        <v>2258</v>
      </c>
      <c r="E5330" s="10" t="s">
        <v>2259</v>
      </c>
      <c r="F5330" s="10" t="s">
        <v>211</v>
      </c>
      <c r="G5330" s="10" t="s">
        <v>18</v>
      </c>
      <c r="H5330" s="8">
        <v>42381.288553240738</v>
      </c>
      <c r="I5330" s="7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  <c r="Z5330" s="5"/>
    </row>
    <row r="5331" spans="1:26" ht="14.4" x14ac:dyDescent="0.3">
      <c r="A5331" s="9" t="s">
        <v>2614</v>
      </c>
      <c r="B5331" s="7"/>
      <c r="C5331" s="10" t="s">
        <v>2615</v>
      </c>
      <c r="D5331" s="10" t="s">
        <v>2616</v>
      </c>
      <c r="E5331" s="10" t="s">
        <v>2617</v>
      </c>
      <c r="F5331" s="10" t="s">
        <v>17</v>
      </c>
      <c r="G5331" s="10" t="s">
        <v>18</v>
      </c>
      <c r="H5331" s="8">
        <v>42378.614999999998</v>
      </c>
      <c r="I5331" s="17" t="s">
        <v>12714</v>
      </c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  <c r="Z5331" s="5"/>
    </row>
    <row r="5332" spans="1:26" ht="14.4" x14ac:dyDescent="0.3">
      <c r="A5332" s="9" t="s">
        <v>1056</v>
      </c>
      <c r="B5332" s="7"/>
      <c r="C5332" s="10" t="s">
        <v>1057</v>
      </c>
      <c r="D5332" s="10" t="s">
        <v>1058</v>
      </c>
      <c r="E5332" s="10" t="s">
        <v>1059</v>
      </c>
      <c r="F5332" s="10" t="s">
        <v>35</v>
      </c>
      <c r="G5332" s="10" t="s">
        <v>18</v>
      </c>
      <c r="H5332" s="8">
        <v>42255.511203703703</v>
      </c>
      <c r="I5332" s="17" t="s">
        <v>12538</v>
      </c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  <c r="Z5332" s="5"/>
    </row>
    <row r="5333" spans="1:26" ht="14.4" x14ac:dyDescent="0.3">
      <c r="A5333" s="9" t="s">
        <v>1161</v>
      </c>
      <c r="B5333" s="7"/>
      <c r="C5333" s="10" t="s">
        <v>1162</v>
      </c>
      <c r="D5333" s="10" t="s">
        <v>1163</v>
      </c>
      <c r="E5333" s="10" t="s">
        <v>1164</v>
      </c>
      <c r="F5333" s="10" t="s">
        <v>107</v>
      </c>
      <c r="G5333" s="10" t="s">
        <v>18</v>
      </c>
      <c r="H5333" s="8">
        <v>42395.431168981479</v>
      </c>
      <c r="I5333" s="7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  <c r="Z5333" s="5"/>
    </row>
    <row r="5334" spans="1:26" ht="14.4" x14ac:dyDescent="0.3">
      <c r="A5334" s="9" t="s">
        <v>1078</v>
      </c>
      <c r="B5334" s="7"/>
      <c r="C5334" s="10" t="s">
        <v>1079</v>
      </c>
      <c r="D5334" s="10" t="s">
        <v>1080</v>
      </c>
      <c r="E5334" s="10" t="s">
        <v>1081</v>
      </c>
      <c r="F5334" s="10" t="s">
        <v>17</v>
      </c>
      <c r="G5334" s="10" t="s">
        <v>18</v>
      </c>
      <c r="H5334" s="8">
        <v>42229.865023148152</v>
      </c>
      <c r="I5334" s="17" t="s">
        <v>12715</v>
      </c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  <c r="Z5334" s="5"/>
    </row>
    <row r="5335" spans="1:26" ht="14.4" x14ac:dyDescent="0.3">
      <c r="A5335" s="9" t="s">
        <v>3049</v>
      </c>
      <c r="B5335" s="7"/>
      <c r="C5335" s="10" t="s">
        <v>3050</v>
      </c>
      <c r="D5335" s="10" t="s">
        <v>3051</v>
      </c>
      <c r="E5335" s="10" t="s">
        <v>3052</v>
      </c>
      <c r="F5335" s="10" t="s">
        <v>70</v>
      </c>
      <c r="G5335" s="10" t="s">
        <v>18</v>
      </c>
      <c r="H5335" s="8">
        <v>42379.783912037034</v>
      </c>
      <c r="I5335" s="7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  <c r="Z5335" s="5"/>
    </row>
    <row r="5336" spans="1:26" ht="14.4" x14ac:dyDescent="0.3">
      <c r="A5336" s="9" t="s">
        <v>3391</v>
      </c>
      <c r="B5336" s="7"/>
      <c r="C5336" s="10" t="s">
        <v>3392</v>
      </c>
      <c r="D5336" s="10" t="s">
        <v>3393</v>
      </c>
      <c r="E5336" s="10" t="s">
        <v>3394</v>
      </c>
      <c r="F5336" s="10" t="s">
        <v>1225</v>
      </c>
      <c r="G5336" s="10" t="s">
        <v>18</v>
      </c>
      <c r="H5336" s="8">
        <v>42344.144942129627</v>
      </c>
      <c r="I5336" s="7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  <c r="Z5336" s="5"/>
    </row>
    <row r="5337" spans="1:26" ht="14.4" x14ac:dyDescent="0.3">
      <c r="A5337" s="9" t="s">
        <v>2088</v>
      </c>
      <c r="B5337" s="7"/>
      <c r="C5337" s="10" t="s">
        <v>2086</v>
      </c>
      <c r="D5337" s="10" t="s">
        <v>400</v>
      </c>
      <c r="E5337" s="10" t="s">
        <v>74</v>
      </c>
      <c r="F5337" s="10" t="s">
        <v>23</v>
      </c>
      <c r="G5337" s="10" t="s">
        <v>18</v>
      </c>
      <c r="H5337" s="8">
        <v>42379.692094907405</v>
      </c>
      <c r="I5337" s="17" t="s">
        <v>12538</v>
      </c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  <c r="Z5337" s="5"/>
    </row>
    <row r="5338" spans="1:26" ht="14.4" x14ac:dyDescent="0.3">
      <c r="A5338" s="9" t="s">
        <v>1104</v>
      </c>
      <c r="B5338" s="7"/>
      <c r="C5338" s="10" t="s">
        <v>1105</v>
      </c>
      <c r="D5338" s="10" t="s">
        <v>1106</v>
      </c>
      <c r="E5338" s="10" t="s">
        <v>1107</v>
      </c>
      <c r="F5338" s="10" t="s">
        <v>511</v>
      </c>
      <c r="G5338" s="10" t="s">
        <v>18</v>
      </c>
      <c r="H5338" s="8">
        <v>42228.659143518518</v>
      </c>
      <c r="I5338" s="17" t="s">
        <v>12543</v>
      </c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  <c r="Z5338" s="5"/>
    </row>
    <row r="5339" spans="1:26" ht="14.4" x14ac:dyDescent="0.3">
      <c r="A5339" s="9" t="s">
        <v>3014</v>
      </c>
      <c r="B5339" s="7"/>
      <c r="C5339" s="10" t="s">
        <v>3015</v>
      </c>
      <c r="D5339" s="10" t="s">
        <v>3016</v>
      </c>
      <c r="E5339" s="10" t="s">
        <v>3017</v>
      </c>
      <c r="F5339" s="10" t="s">
        <v>47</v>
      </c>
      <c r="G5339" s="10" t="s">
        <v>18</v>
      </c>
      <c r="H5339" s="8">
        <v>42378.786666666667</v>
      </c>
      <c r="I5339" s="17" t="s">
        <v>12716</v>
      </c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  <c r="Z5339" s="5"/>
    </row>
    <row r="5340" spans="1:26" ht="14.4" x14ac:dyDescent="0.3">
      <c r="A5340" s="9" t="s">
        <v>2474</v>
      </c>
      <c r="B5340" s="7"/>
      <c r="C5340" s="10" t="s">
        <v>2475</v>
      </c>
      <c r="D5340" s="10" t="s">
        <v>2476</v>
      </c>
      <c r="E5340" s="10" t="s">
        <v>2477</v>
      </c>
      <c r="F5340" s="10" t="s">
        <v>88</v>
      </c>
      <c r="G5340" s="10" t="s">
        <v>18</v>
      </c>
      <c r="H5340" s="8">
        <v>42411.512719907405</v>
      </c>
      <c r="I5340" s="7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  <c r="Z5340" s="5"/>
    </row>
    <row r="5341" spans="1:26" ht="14.4" x14ac:dyDescent="0.3">
      <c r="A5341" s="9" t="s">
        <v>1423</v>
      </c>
      <c r="B5341" s="7"/>
      <c r="C5341" s="10" t="s">
        <v>1424</v>
      </c>
      <c r="D5341" s="10" t="s">
        <v>1425</v>
      </c>
      <c r="E5341" s="10" t="s">
        <v>1426</v>
      </c>
      <c r="F5341" s="10" t="s">
        <v>54</v>
      </c>
      <c r="G5341" s="10" t="s">
        <v>18</v>
      </c>
      <c r="H5341" s="8">
        <v>42411.438113425924</v>
      </c>
      <c r="I5341" s="17" t="s">
        <v>12667</v>
      </c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  <c r="Z5341" s="5"/>
    </row>
    <row r="5342" spans="1:26" ht="14.4" x14ac:dyDescent="0.3">
      <c r="A5342" s="9" t="s">
        <v>1897</v>
      </c>
      <c r="B5342" s="7"/>
      <c r="C5342" s="10" t="s">
        <v>1898</v>
      </c>
      <c r="D5342" s="10" t="s">
        <v>1899</v>
      </c>
      <c r="E5342" s="10" t="s">
        <v>1900</v>
      </c>
      <c r="F5342" s="10" t="s">
        <v>245</v>
      </c>
      <c r="G5342" s="10" t="s">
        <v>18</v>
      </c>
      <c r="H5342" s="8">
        <v>42411.312511574077</v>
      </c>
      <c r="I5342" s="17" t="s">
        <v>12607</v>
      </c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  <c r="Z5342" s="5"/>
    </row>
    <row r="5343" spans="1:26" ht="14.4" x14ac:dyDescent="0.3">
      <c r="A5343" s="9" t="s">
        <v>1722</v>
      </c>
      <c r="B5343" s="7"/>
      <c r="C5343" s="10" t="s">
        <v>1723</v>
      </c>
      <c r="D5343" s="10" t="s">
        <v>1724</v>
      </c>
      <c r="E5343" s="10" t="s">
        <v>1725</v>
      </c>
      <c r="F5343" s="10" t="s">
        <v>64</v>
      </c>
      <c r="G5343" s="10" t="s">
        <v>18</v>
      </c>
      <c r="H5343" s="8">
        <v>42411.37295138889</v>
      </c>
      <c r="I5343" s="17" t="s">
        <v>12717</v>
      </c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  <c r="Z5343" s="5"/>
    </row>
    <row r="5344" spans="1:26" ht="14.4" x14ac:dyDescent="0.3">
      <c r="A5344" s="9" t="s">
        <v>2486</v>
      </c>
      <c r="B5344" s="7"/>
      <c r="C5344" s="10" t="s">
        <v>2487</v>
      </c>
      <c r="D5344" s="10" t="s">
        <v>2488</v>
      </c>
      <c r="E5344" s="10" t="s">
        <v>74</v>
      </c>
      <c r="F5344" s="10" t="s">
        <v>385</v>
      </c>
      <c r="G5344" s="10" t="s">
        <v>18</v>
      </c>
      <c r="H5344" s="8">
        <v>42411.313657407409</v>
      </c>
      <c r="I5344" s="7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  <c r="Z5344" s="5"/>
    </row>
    <row r="5345" spans="1:26" ht="14.4" x14ac:dyDescent="0.3">
      <c r="A5345" s="9" t="s">
        <v>2189</v>
      </c>
      <c r="B5345" s="7"/>
      <c r="C5345" s="10" t="s">
        <v>2190</v>
      </c>
      <c r="D5345" s="10" t="s">
        <v>2191</v>
      </c>
      <c r="E5345" s="10" t="s">
        <v>2192</v>
      </c>
      <c r="F5345" s="10" t="s">
        <v>98</v>
      </c>
      <c r="G5345" s="10" t="s">
        <v>18</v>
      </c>
      <c r="H5345" s="8">
        <v>42411.283078703702</v>
      </c>
      <c r="I5345" s="7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  <c r="Z5345" s="5"/>
    </row>
    <row r="5346" spans="1:26" ht="14.4" x14ac:dyDescent="0.3">
      <c r="A5346" s="9" t="s">
        <v>1609</v>
      </c>
      <c r="B5346" s="7"/>
      <c r="C5346" s="10" t="s">
        <v>1610</v>
      </c>
      <c r="D5346" s="10" t="s">
        <v>1611</v>
      </c>
      <c r="E5346" s="10" t="s">
        <v>1612</v>
      </c>
      <c r="F5346" s="10" t="s">
        <v>1550</v>
      </c>
      <c r="G5346" s="10" t="s">
        <v>18</v>
      </c>
      <c r="H5346" s="8">
        <v>42411.223055555558</v>
      </c>
      <c r="I5346" s="7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  <c r="Z5346" s="5"/>
    </row>
    <row r="5347" spans="1:26" ht="14.4" x14ac:dyDescent="0.3">
      <c r="A5347" s="9" t="s">
        <v>1598</v>
      </c>
      <c r="B5347" s="7"/>
      <c r="C5347" s="10" t="s">
        <v>1599</v>
      </c>
      <c r="D5347" s="10" t="s">
        <v>1600</v>
      </c>
      <c r="E5347" s="10" t="s">
        <v>63</v>
      </c>
      <c r="F5347" s="10" t="s">
        <v>497</v>
      </c>
      <c r="G5347" s="10" t="s">
        <v>18</v>
      </c>
      <c r="H5347" s="8">
        <v>42411.148981481485</v>
      </c>
      <c r="I5347" s="7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  <c r="Z5347" s="5"/>
    </row>
    <row r="5348" spans="1:26" ht="14.4" x14ac:dyDescent="0.3">
      <c r="A5348" s="9" t="s">
        <v>1221</v>
      </c>
      <c r="B5348" s="7"/>
      <c r="C5348" s="10" t="s">
        <v>1222</v>
      </c>
      <c r="D5348" s="10" t="s">
        <v>1223</v>
      </c>
      <c r="E5348" s="10" t="s">
        <v>1224</v>
      </c>
      <c r="F5348" s="10" t="s">
        <v>1225</v>
      </c>
      <c r="G5348" s="10" t="s">
        <v>18</v>
      </c>
      <c r="H5348" s="8">
        <v>42410.030590277776</v>
      </c>
      <c r="I5348" s="7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  <c r="Z5348" s="5"/>
    </row>
    <row r="5349" spans="1:26" ht="14.4" x14ac:dyDescent="0.3">
      <c r="A5349" s="9" t="s">
        <v>2922</v>
      </c>
      <c r="B5349" s="7"/>
      <c r="C5349" s="10" t="s">
        <v>2923</v>
      </c>
      <c r="D5349" s="10" t="s">
        <v>2924</v>
      </c>
      <c r="E5349" s="10" t="s">
        <v>2925</v>
      </c>
      <c r="F5349" s="10" t="s">
        <v>47</v>
      </c>
      <c r="G5349" s="10" t="s">
        <v>18</v>
      </c>
      <c r="H5349" s="8">
        <v>42409.744432870371</v>
      </c>
      <c r="I5349" s="17" t="s">
        <v>12546</v>
      </c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  <c r="Z5349" s="5"/>
    </row>
    <row r="5350" spans="1:26" ht="14.4" x14ac:dyDescent="0.3">
      <c r="A5350" s="9" t="s">
        <v>3258</v>
      </c>
      <c r="B5350" s="7"/>
      <c r="C5350" s="10" t="s">
        <v>3259</v>
      </c>
      <c r="D5350" s="10" t="s">
        <v>3260</v>
      </c>
      <c r="E5350" s="10" t="s">
        <v>3261</v>
      </c>
      <c r="F5350" s="10" t="s">
        <v>92</v>
      </c>
      <c r="G5350" s="10" t="s">
        <v>18</v>
      </c>
      <c r="H5350" s="8">
        <v>42409.505972222221</v>
      </c>
      <c r="I5350" s="17" t="s">
        <v>12718</v>
      </c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  <c r="Z5350" s="5"/>
    </row>
    <row r="5351" spans="1:26" ht="14.4" x14ac:dyDescent="0.3">
      <c r="A5351" s="9" t="s">
        <v>1787</v>
      </c>
      <c r="B5351" s="7"/>
      <c r="C5351" s="10" t="s">
        <v>1788</v>
      </c>
      <c r="D5351" s="10" t="s">
        <v>1789</v>
      </c>
      <c r="E5351" s="10" t="s">
        <v>1790</v>
      </c>
      <c r="F5351" s="10" t="s">
        <v>227</v>
      </c>
      <c r="G5351" s="10" t="s">
        <v>18</v>
      </c>
      <c r="H5351" s="8">
        <v>42346.005532407406</v>
      </c>
      <c r="I5351" s="17" t="s">
        <v>12538</v>
      </c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  <c r="Z5351" s="5"/>
    </row>
    <row r="5352" spans="1:26" ht="14.4" x14ac:dyDescent="0.3">
      <c r="A5352" s="9" t="s">
        <v>1381</v>
      </c>
      <c r="B5352" s="7"/>
      <c r="C5352" s="10" t="s">
        <v>1382</v>
      </c>
      <c r="D5352" s="10" t="s">
        <v>1383</v>
      </c>
      <c r="E5352" s="10" t="s">
        <v>1384</v>
      </c>
      <c r="F5352" s="10" t="s">
        <v>508</v>
      </c>
      <c r="G5352" s="10" t="s">
        <v>18</v>
      </c>
      <c r="H5352" s="8">
        <v>42344.735555555555</v>
      </c>
      <c r="I5352" s="17" t="s">
        <v>12719</v>
      </c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  <c r="Z5352" s="5"/>
    </row>
    <row r="5353" spans="1:26" ht="14.4" x14ac:dyDescent="0.3">
      <c r="A5353" s="9" t="s">
        <v>2890</v>
      </c>
      <c r="B5353" s="7"/>
      <c r="C5353" s="10" t="s">
        <v>2891</v>
      </c>
      <c r="D5353" s="10" t="s">
        <v>2892</v>
      </c>
      <c r="E5353" s="10" t="s">
        <v>2893</v>
      </c>
      <c r="F5353" s="10" t="s">
        <v>47</v>
      </c>
      <c r="G5353" s="10" t="s">
        <v>18</v>
      </c>
      <c r="H5353" s="8">
        <v>42380.239212962966</v>
      </c>
      <c r="I5353" s="7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  <c r="Z5353" s="5"/>
    </row>
    <row r="5354" spans="1:26" ht="14.4" x14ac:dyDescent="0.3">
      <c r="A5354" s="9" t="s">
        <v>1566</v>
      </c>
      <c r="B5354" s="7"/>
      <c r="C5354" s="10" t="s">
        <v>1567</v>
      </c>
      <c r="D5354" s="10" t="s">
        <v>1568</v>
      </c>
      <c r="E5354" s="10" t="s">
        <v>1569</v>
      </c>
      <c r="F5354" s="10" t="s">
        <v>23</v>
      </c>
      <c r="G5354" s="10" t="s">
        <v>18</v>
      </c>
      <c r="H5354" s="8">
        <v>42379.773240740738</v>
      </c>
      <c r="I5354" s="7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  <c r="Z5354" s="5"/>
    </row>
    <row r="5355" spans="1:26" ht="14.4" x14ac:dyDescent="0.3">
      <c r="A5355" s="9" t="s">
        <v>3081</v>
      </c>
      <c r="B5355" s="7"/>
      <c r="C5355" s="10" t="s">
        <v>3082</v>
      </c>
      <c r="D5355" s="10" t="s">
        <v>3083</v>
      </c>
      <c r="E5355" s="10" t="s">
        <v>3084</v>
      </c>
      <c r="F5355" s="10" t="s">
        <v>17</v>
      </c>
      <c r="G5355" s="10" t="s">
        <v>18</v>
      </c>
      <c r="H5355" s="8">
        <v>42379.290335648147</v>
      </c>
      <c r="I5355" s="17" t="s">
        <v>12710</v>
      </c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  <c r="Z5355" s="5"/>
    </row>
    <row r="5356" spans="1:26" ht="14.4" x14ac:dyDescent="0.3">
      <c r="A5356" s="9" t="s">
        <v>2532</v>
      </c>
      <c r="B5356" s="7"/>
      <c r="C5356" s="10" t="s">
        <v>2533</v>
      </c>
      <c r="D5356" s="10" t="s">
        <v>2534</v>
      </c>
      <c r="E5356" s="10" t="s">
        <v>2535</v>
      </c>
      <c r="F5356" s="10" t="s">
        <v>45</v>
      </c>
      <c r="G5356" s="10" t="s">
        <v>18</v>
      </c>
      <c r="H5356" s="8">
        <v>42379.394432870373</v>
      </c>
      <c r="I5356" s="17" t="s">
        <v>12720</v>
      </c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  <c r="Z5356" s="5"/>
    </row>
    <row r="5357" spans="1:26" ht="14.4" x14ac:dyDescent="0.3">
      <c r="A5357" s="9" t="s">
        <v>2260</v>
      </c>
      <c r="B5357" s="7"/>
      <c r="C5357" s="10" t="s">
        <v>2261</v>
      </c>
      <c r="D5357" s="10" t="s">
        <v>2262</v>
      </c>
      <c r="E5357" s="10" t="s">
        <v>2263</v>
      </c>
      <c r="F5357" s="10" t="s">
        <v>134</v>
      </c>
      <c r="G5357" s="10" t="s">
        <v>18</v>
      </c>
      <c r="H5357" s="8">
        <v>42379.888923611114</v>
      </c>
      <c r="I5357" s="17" t="s">
        <v>12550</v>
      </c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  <c r="Z5357" s="5"/>
    </row>
    <row r="5358" spans="1:26" ht="14.4" x14ac:dyDescent="0.3">
      <c r="A5358" s="9" t="s">
        <v>3311</v>
      </c>
      <c r="B5358" s="7"/>
      <c r="C5358" s="10" t="s">
        <v>61</v>
      </c>
      <c r="D5358" s="10" t="s">
        <v>62</v>
      </c>
      <c r="E5358" s="10" t="s">
        <v>74</v>
      </c>
      <c r="F5358" s="10" t="s">
        <v>47</v>
      </c>
      <c r="G5358" s="10" t="s">
        <v>18</v>
      </c>
      <c r="H5358" s="8">
        <v>42379.299212962964</v>
      </c>
      <c r="I5358" s="17" t="s">
        <v>12538</v>
      </c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  <c r="Z5358" s="5"/>
    </row>
    <row r="5359" spans="1:26" ht="14.4" x14ac:dyDescent="0.3">
      <c r="A5359" s="9" t="s">
        <v>1374</v>
      </c>
      <c r="B5359" s="7"/>
      <c r="C5359" s="10" t="s">
        <v>1375</v>
      </c>
      <c r="D5359" s="10" t="s">
        <v>1376</v>
      </c>
      <c r="E5359" s="10" t="s">
        <v>63</v>
      </c>
      <c r="F5359" s="10" t="s">
        <v>64</v>
      </c>
      <c r="G5359" s="10" t="s">
        <v>18</v>
      </c>
      <c r="H5359" s="8">
        <v>42379.237384259257</v>
      </c>
      <c r="I5359" s="7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  <c r="Z5359" s="5"/>
    </row>
    <row r="5360" spans="1:26" ht="14.4" x14ac:dyDescent="0.3">
      <c r="A5360" s="9" t="s">
        <v>2803</v>
      </c>
      <c r="B5360" s="7"/>
      <c r="C5360" s="10" t="s">
        <v>2804</v>
      </c>
      <c r="D5360" s="10" t="s">
        <v>2805</v>
      </c>
      <c r="E5360" s="10" t="s">
        <v>74</v>
      </c>
      <c r="F5360" s="10" t="s">
        <v>211</v>
      </c>
      <c r="G5360" s="10" t="s">
        <v>18</v>
      </c>
      <c r="H5360" s="8">
        <v>42378.538182870368</v>
      </c>
      <c r="I5360" s="7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  <c r="Z5360" s="5"/>
    </row>
    <row r="5361" spans="1:26" ht="14.4" x14ac:dyDescent="0.3">
      <c r="A5361" s="9" t="s">
        <v>1251</v>
      </c>
      <c r="B5361" s="7"/>
      <c r="C5361" s="10" t="s">
        <v>1252</v>
      </c>
      <c r="D5361" s="10" t="s">
        <v>1253</v>
      </c>
      <c r="E5361" s="10" t="s">
        <v>74</v>
      </c>
      <c r="F5361" s="10" t="s">
        <v>391</v>
      </c>
      <c r="G5361" s="10" t="s">
        <v>18</v>
      </c>
      <c r="H5361" s="8">
        <v>42378.271226851852</v>
      </c>
      <c r="I5361" s="7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  <c r="Z5361" s="5"/>
    </row>
    <row r="5362" spans="1:26" ht="14.4" x14ac:dyDescent="0.3">
      <c r="A5362" s="9" t="s">
        <v>2611</v>
      </c>
      <c r="B5362" s="7"/>
      <c r="C5362" s="10" t="s">
        <v>2612</v>
      </c>
      <c r="D5362" s="10" t="s">
        <v>440</v>
      </c>
      <c r="E5362" s="10" t="s">
        <v>2613</v>
      </c>
      <c r="F5362" s="10" t="s">
        <v>17</v>
      </c>
      <c r="G5362" s="10" t="s">
        <v>18</v>
      </c>
      <c r="H5362" s="8">
        <v>42378.080381944441</v>
      </c>
      <c r="I5362" s="7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  <c r="Z5362" s="5"/>
    </row>
    <row r="5363" spans="1:26" ht="14.4" x14ac:dyDescent="0.3">
      <c r="A5363" s="9" t="s">
        <v>1919</v>
      </c>
      <c r="B5363" s="7"/>
      <c r="C5363" s="10" t="s">
        <v>1920</v>
      </c>
      <c r="D5363" s="10" t="s">
        <v>1921</v>
      </c>
      <c r="E5363" s="10" t="s">
        <v>1922</v>
      </c>
      <c r="F5363" s="10" t="s">
        <v>403</v>
      </c>
      <c r="G5363" s="10" t="s">
        <v>18</v>
      </c>
      <c r="H5363" s="8">
        <v>42377.931990740741</v>
      </c>
      <c r="I5363" s="17" t="s">
        <v>12556</v>
      </c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  <c r="Z5363" s="5"/>
    </row>
    <row r="5364" spans="1:26" ht="14.4" x14ac:dyDescent="0.3">
      <c r="A5364" s="9" t="s">
        <v>1494</v>
      </c>
      <c r="B5364" s="7"/>
      <c r="C5364" s="10" t="s">
        <v>1495</v>
      </c>
      <c r="D5364" s="10" t="s">
        <v>1496</v>
      </c>
      <c r="E5364" s="10" t="s">
        <v>1497</v>
      </c>
      <c r="F5364" s="10" t="s">
        <v>165</v>
      </c>
      <c r="G5364" s="10" t="s">
        <v>18</v>
      </c>
      <c r="H5364" s="8">
        <v>42377.93</v>
      </c>
      <c r="I5364" s="7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  <c r="Z5364" s="5"/>
    </row>
    <row r="5365" spans="1:26" ht="14.4" x14ac:dyDescent="0.3">
      <c r="A5365" s="9" t="s">
        <v>3346</v>
      </c>
      <c r="B5365" s="7"/>
      <c r="C5365" s="10" t="s">
        <v>3347</v>
      </c>
      <c r="D5365" s="10" t="s">
        <v>3348</v>
      </c>
      <c r="E5365" s="10" t="s">
        <v>63</v>
      </c>
      <c r="F5365" s="10" t="s">
        <v>495</v>
      </c>
      <c r="G5365" s="10" t="s">
        <v>18</v>
      </c>
      <c r="H5365" s="8">
        <v>42377.669976851852</v>
      </c>
      <c r="I5365" s="7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  <c r="Z5365" s="5"/>
    </row>
    <row r="5366" spans="1:26" ht="14.4" x14ac:dyDescent="0.3">
      <c r="A5366" s="9" t="s">
        <v>2840</v>
      </c>
      <c r="B5366" s="7"/>
      <c r="C5366" s="10" t="s">
        <v>2841</v>
      </c>
      <c r="D5366" s="10" t="s">
        <v>2842</v>
      </c>
      <c r="E5366" s="10" t="s">
        <v>2843</v>
      </c>
      <c r="F5366" s="10" t="s">
        <v>160</v>
      </c>
      <c r="G5366" s="10" t="s">
        <v>18</v>
      </c>
      <c r="H5366" s="8">
        <v>42376.899745370371</v>
      </c>
      <c r="I5366" s="7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  <c r="Z5366" s="5"/>
    </row>
    <row r="5367" spans="1:26" ht="14.4" x14ac:dyDescent="0.3">
      <c r="A5367" s="9" t="s">
        <v>2874</v>
      </c>
      <c r="B5367" s="7"/>
      <c r="C5367" s="10" t="s">
        <v>2875</v>
      </c>
      <c r="D5367" s="10" t="s">
        <v>2876</v>
      </c>
      <c r="E5367" s="10" t="s">
        <v>2877</v>
      </c>
      <c r="F5367" s="10" t="s">
        <v>14</v>
      </c>
      <c r="G5367" s="10" t="s">
        <v>18</v>
      </c>
      <c r="H5367" s="8">
        <v>42412.947094907409</v>
      </c>
      <c r="I5367" s="17" t="s">
        <v>12549</v>
      </c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  <c r="Z5367" s="5"/>
    </row>
    <row r="5368" spans="1:26" ht="14.4" x14ac:dyDescent="0.3">
      <c r="A5368" s="9" t="s">
        <v>1856</v>
      </c>
      <c r="B5368" s="7"/>
      <c r="C5368" s="10" t="s">
        <v>1857</v>
      </c>
      <c r="D5368" s="10" t="s">
        <v>1858</v>
      </c>
      <c r="E5368" s="10" t="s">
        <v>74</v>
      </c>
      <c r="F5368" s="10" t="s">
        <v>14</v>
      </c>
      <c r="G5368" s="10" t="s">
        <v>18</v>
      </c>
      <c r="H5368" s="8">
        <v>42412.895879629628</v>
      </c>
      <c r="I5368" s="17" t="s">
        <v>12721</v>
      </c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  <c r="Z5368" s="5"/>
    </row>
    <row r="5369" spans="1:26" ht="14.4" x14ac:dyDescent="0.3">
      <c r="A5369" s="9" t="s">
        <v>2325</v>
      </c>
      <c r="B5369" s="7"/>
      <c r="C5369" s="10" t="s">
        <v>2326</v>
      </c>
      <c r="D5369" s="10" t="s">
        <v>2327</v>
      </c>
      <c r="E5369" s="10" t="s">
        <v>2328</v>
      </c>
      <c r="F5369" s="10" t="s">
        <v>14</v>
      </c>
      <c r="G5369" s="10" t="s">
        <v>18</v>
      </c>
      <c r="H5369" s="8">
        <v>42412.700138888889</v>
      </c>
      <c r="I5369" s="17" t="s">
        <v>12538</v>
      </c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  <c r="Z5369" s="5"/>
    </row>
    <row r="5370" spans="1:26" ht="14.4" x14ac:dyDescent="0.3">
      <c r="A5370" s="9" t="s">
        <v>1505</v>
      </c>
      <c r="B5370" s="7"/>
      <c r="C5370" s="10" t="s">
        <v>1506</v>
      </c>
      <c r="D5370" s="10" t="s">
        <v>1507</v>
      </c>
      <c r="E5370" s="10" t="s">
        <v>1508</v>
      </c>
      <c r="F5370" s="10" t="s">
        <v>14</v>
      </c>
      <c r="G5370" s="10" t="s">
        <v>18</v>
      </c>
      <c r="H5370" s="8">
        <v>42412.672627314816</v>
      </c>
      <c r="I5370" s="17" t="s">
        <v>12722</v>
      </c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  <c r="Z5370" s="5"/>
    </row>
    <row r="5371" spans="1:26" ht="14.4" x14ac:dyDescent="0.3">
      <c r="A5371" s="9" t="s">
        <v>2201</v>
      </c>
      <c r="B5371" s="7"/>
      <c r="C5371" s="10" t="s">
        <v>2202</v>
      </c>
      <c r="D5371" s="10" t="s">
        <v>1062</v>
      </c>
      <c r="E5371" s="10" t="s">
        <v>2203</v>
      </c>
      <c r="F5371" s="10" t="s">
        <v>14</v>
      </c>
      <c r="G5371" s="10" t="s">
        <v>18</v>
      </c>
      <c r="H5371" s="8">
        <v>42412.566759259258</v>
      </c>
      <c r="I5371" s="7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  <c r="Z5371" s="5"/>
    </row>
    <row r="5372" spans="1:26" ht="14.4" x14ac:dyDescent="0.3">
      <c r="A5372" s="9" t="s">
        <v>1319</v>
      </c>
      <c r="B5372" s="7"/>
      <c r="C5372" s="10" t="s">
        <v>1320</v>
      </c>
      <c r="D5372" s="10" t="s">
        <v>1321</v>
      </c>
      <c r="E5372" s="10" t="s">
        <v>1322</v>
      </c>
      <c r="F5372" s="10" t="s">
        <v>14</v>
      </c>
      <c r="G5372" s="10" t="s">
        <v>18</v>
      </c>
      <c r="H5372" s="8">
        <v>42412.484722222223</v>
      </c>
      <c r="I5372" s="17" t="s">
        <v>12538</v>
      </c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  <c r="Z5372" s="5"/>
    </row>
    <row r="5373" spans="1:26" ht="14.4" x14ac:dyDescent="0.3">
      <c r="A5373" s="9" t="s">
        <v>3225</v>
      </c>
      <c r="B5373" s="7"/>
      <c r="C5373" s="10" t="s">
        <v>3226</v>
      </c>
      <c r="D5373" s="10" t="s">
        <v>3227</v>
      </c>
      <c r="E5373" s="10" t="s">
        <v>3228</v>
      </c>
      <c r="F5373" s="10" t="s">
        <v>14</v>
      </c>
      <c r="G5373" s="10" t="s">
        <v>18</v>
      </c>
      <c r="H5373" s="8">
        <v>42412.308680555558</v>
      </c>
      <c r="I5373" s="17" t="s">
        <v>12723</v>
      </c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  <c r="Z5373" s="5"/>
    </row>
    <row r="5374" spans="1:26" ht="14.4" x14ac:dyDescent="0.3">
      <c r="A5374" s="9" t="s">
        <v>3215</v>
      </c>
      <c r="B5374" s="7"/>
      <c r="C5374" s="10" t="s">
        <v>3216</v>
      </c>
      <c r="D5374" s="10" t="s">
        <v>619</v>
      </c>
      <c r="E5374" s="10" t="s">
        <v>3217</v>
      </c>
      <c r="F5374" s="10" t="s">
        <v>14</v>
      </c>
      <c r="G5374" s="10" t="s">
        <v>18</v>
      </c>
      <c r="H5374" s="8">
        <v>42412.268761574072</v>
      </c>
      <c r="I5374" s="17" t="s">
        <v>12538</v>
      </c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  <c r="Z5374" s="5"/>
    </row>
    <row r="5375" spans="1:26" ht="14.4" x14ac:dyDescent="0.3">
      <c r="A5375" s="9" t="s">
        <v>1411</v>
      </c>
      <c r="B5375" s="7"/>
      <c r="C5375" s="10" t="s">
        <v>1412</v>
      </c>
      <c r="D5375" s="10" t="s">
        <v>1413</v>
      </c>
      <c r="E5375" s="10" t="s">
        <v>1414</v>
      </c>
      <c r="F5375" s="10" t="s">
        <v>14</v>
      </c>
      <c r="G5375" s="10" t="s">
        <v>18</v>
      </c>
      <c r="H5375" s="8">
        <v>42412.195601851854</v>
      </c>
      <c r="I5375" s="17" t="s">
        <v>12573</v>
      </c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  <c r="Z5375" s="5"/>
    </row>
    <row r="5376" spans="1:26" ht="14.4" x14ac:dyDescent="0.3">
      <c r="A5376" s="9" t="s">
        <v>3388</v>
      </c>
      <c r="B5376" s="7"/>
      <c r="C5376" s="10" t="s">
        <v>3389</v>
      </c>
      <c r="D5376" s="10" t="s">
        <v>3390</v>
      </c>
      <c r="E5376" s="10" t="s">
        <v>74</v>
      </c>
      <c r="F5376" s="10" t="s">
        <v>14</v>
      </c>
      <c r="G5376" s="10" t="s">
        <v>18</v>
      </c>
      <c r="H5376" s="8">
        <v>42412.019756944443</v>
      </c>
      <c r="I5376" s="7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  <c r="Z5376" s="5"/>
    </row>
    <row r="5377" spans="1:26" ht="14.4" x14ac:dyDescent="0.3">
      <c r="A5377" s="9" t="s">
        <v>2515</v>
      </c>
      <c r="B5377" s="7"/>
      <c r="C5377" s="10" t="s">
        <v>2516</v>
      </c>
      <c r="D5377" s="10" t="s">
        <v>2517</v>
      </c>
      <c r="E5377" s="10" t="s">
        <v>74</v>
      </c>
      <c r="F5377" s="10" t="s">
        <v>14</v>
      </c>
      <c r="G5377" s="10" t="s">
        <v>18</v>
      </c>
      <c r="H5377" s="8">
        <v>42411.989282407405</v>
      </c>
      <c r="I5377" s="7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  <c r="Z5377" s="5"/>
    </row>
    <row r="5378" spans="1:26" ht="14.4" x14ac:dyDescent="0.3">
      <c r="A5378" s="9" t="s">
        <v>3342</v>
      </c>
      <c r="B5378" s="7"/>
      <c r="C5378" s="10" t="s">
        <v>3343</v>
      </c>
      <c r="D5378" s="10" t="s">
        <v>3344</v>
      </c>
      <c r="E5378" s="10" t="s">
        <v>3345</v>
      </c>
      <c r="F5378" s="10" t="s">
        <v>14</v>
      </c>
      <c r="G5378" s="10" t="s">
        <v>18</v>
      </c>
      <c r="H5378" s="8">
        <v>42411.937361111108</v>
      </c>
      <c r="I5378" s="7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  <c r="Z5378" s="5"/>
    </row>
    <row r="5379" spans="1:26" ht="14.4" x14ac:dyDescent="0.3">
      <c r="A5379" s="9" t="s">
        <v>3229</v>
      </c>
      <c r="B5379" s="7"/>
      <c r="C5379" s="10" t="s">
        <v>3230</v>
      </c>
      <c r="D5379" s="10" t="s">
        <v>3231</v>
      </c>
      <c r="E5379" s="10" t="s">
        <v>74</v>
      </c>
      <c r="F5379" s="10" t="s">
        <v>14</v>
      </c>
      <c r="G5379" s="10" t="s">
        <v>18</v>
      </c>
      <c r="H5379" s="8">
        <v>42411.799930555557</v>
      </c>
      <c r="I5379" s="7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  <c r="Z5379" s="5"/>
    </row>
    <row r="5380" spans="1:26" ht="14.4" x14ac:dyDescent="0.3">
      <c r="A5380" s="9" t="s">
        <v>1488</v>
      </c>
      <c r="B5380" s="7"/>
      <c r="C5380" s="10" t="s">
        <v>1489</v>
      </c>
      <c r="D5380" s="10" t="s">
        <v>1490</v>
      </c>
      <c r="E5380" s="10" t="s">
        <v>1491</v>
      </c>
      <c r="F5380" s="10" t="s">
        <v>553</v>
      </c>
      <c r="G5380" s="10" t="s">
        <v>18</v>
      </c>
      <c r="H5380" s="8">
        <v>42365.729814814818</v>
      </c>
      <c r="I5380" s="7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  <c r="Z5380" s="5"/>
    </row>
    <row r="5381" spans="1:26" ht="14.4" x14ac:dyDescent="0.3">
      <c r="A5381" s="9" t="s">
        <v>2511</v>
      </c>
      <c r="B5381" s="7"/>
      <c r="C5381" s="10" t="s">
        <v>2512</v>
      </c>
      <c r="D5381" s="10" t="s">
        <v>2513</v>
      </c>
      <c r="E5381" s="10" t="s">
        <v>2514</v>
      </c>
      <c r="F5381" s="10" t="s">
        <v>112</v>
      </c>
      <c r="G5381" s="10" t="s">
        <v>18</v>
      </c>
      <c r="H5381" s="8">
        <v>42364.758460648147</v>
      </c>
      <c r="I5381" s="17" t="s">
        <v>12538</v>
      </c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  <c r="Z5381" s="5"/>
    </row>
    <row r="5382" spans="1:26" ht="14.4" x14ac:dyDescent="0.3">
      <c r="A5382" s="9" t="s">
        <v>3308</v>
      </c>
      <c r="B5382" s="7"/>
      <c r="C5382" s="10" t="s">
        <v>3309</v>
      </c>
      <c r="D5382" s="10" t="s">
        <v>550</v>
      </c>
      <c r="E5382" s="10" t="s">
        <v>3310</v>
      </c>
      <c r="F5382" s="10" t="s">
        <v>23</v>
      </c>
      <c r="G5382" s="10" t="s">
        <v>18</v>
      </c>
      <c r="H5382" s="8">
        <v>42364.45103009259</v>
      </c>
      <c r="I5382" s="7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  <c r="Z5382" s="5"/>
    </row>
    <row r="5383" spans="1:26" ht="14.4" x14ac:dyDescent="0.3">
      <c r="A5383" s="9" t="s">
        <v>1245</v>
      </c>
      <c r="B5383" s="7"/>
      <c r="C5383" s="10" t="s">
        <v>1246</v>
      </c>
      <c r="D5383" s="10" t="s">
        <v>1246</v>
      </c>
      <c r="E5383" s="10" t="s">
        <v>1247</v>
      </c>
      <c r="F5383" s="10" t="s">
        <v>17</v>
      </c>
      <c r="G5383" s="10" t="s">
        <v>18</v>
      </c>
      <c r="H5383" s="8">
        <v>42376.266956018517</v>
      </c>
      <c r="I5383" s="7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  <c r="Z5383" s="5"/>
    </row>
    <row r="5384" spans="1:26" ht="14.4" x14ac:dyDescent="0.3">
      <c r="A5384" s="9" t="s">
        <v>360</v>
      </c>
      <c r="B5384" s="7"/>
      <c r="C5384" s="10" t="s">
        <v>361</v>
      </c>
      <c r="D5384" s="10" t="s">
        <v>12724</v>
      </c>
      <c r="E5384" s="10" t="s">
        <v>362</v>
      </c>
      <c r="F5384" s="10" t="s">
        <v>17</v>
      </c>
      <c r="G5384" s="10" t="s">
        <v>18</v>
      </c>
      <c r="H5384" s="8">
        <v>42295.999988425923</v>
      </c>
      <c r="I5384" s="7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  <c r="Z5384" s="5"/>
    </row>
    <row r="5385" spans="1:26" ht="14.4" x14ac:dyDescent="0.3">
      <c r="A5385" s="9" t="s">
        <v>1812</v>
      </c>
      <c r="B5385" s="7"/>
      <c r="C5385" s="10" t="s">
        <v>1813</v>
      </c>
      <c r="D5385" s="10" t="s">
        <v>301</v>
      </c>
      <c r="E5385" s="10" t="s">
        <v>1814</v>
      </c>
      <c r="F5385" s="10" t="s">
        <v>65</v>
      </c>
      <c r="G5385" s="10" t="s">
        <v>18</v>
      </c>
      <c r="H5385" s="8">
        <v>42369.88962962963</v>
      </c>
      <c r="I5385" s="17" t="s">
        <v>12653</v>
      </c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  <c r="Z5385" s="5"/>
    </row>
    <row r="5386" spans="1:26" ht="14.4" x14ac:dyDescent="0.3">
      <c r="A5386" s="9" t="s">
        <v>3437</v>
      </c>
      <c r="B5386" s="7"/>
      <c r="C5386" s="10" t="s">
        <v>3438</v>
      </c>
      <c r="D5386" s="10" t="s">
        <v>3439</v>
      </c>
      <c r="E5386" s="10" t="s">
        <v>3440</v>
      </c>
      <c r="F5386" s="10" t="s">
        <v>511</v>
      </c>
      <c r="G5386" s="10" t="s">
        <v>18</v>
      </c>
      <c r="H5386" s="8">
        <v>42369.753761574073</v>
      </c>
      <c r="I5386" s="7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  <c r="Z5386" s="5"/>
    </row>
    <row r="5387" spans="1:26" ht="14.4" x14ac:dyDescent="0.3">
      <c r="A5387" s="9" t="s">
        <v>3252</v>
      </c>
      <c r="B5387" s="7"/>
      <c r="C5387" s="10" t="s">
        <v>3253</v>
      </c>
      <c r="D5387" s="10" t="s">
        <v>3254</v>
      </c>
      <c r="E5387" s="10" t="s">
        <v>74</v>
      </c>
      <c r="F5387" s="10" t="s">
        <v>444</v>
      </c>
      <c r="G5387" s="10" t="s">
        <v>18</v>
      </c>
      <c r="H5387" s="8">
        <v>42391.551874999997</v>
      </c>
      <c r="I5387" s="7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  <c r="Z5387" s="5"/>
    </row>
    <row r="5388" spans="1:26" ht="14.4" x14ac:dyDescent="0.3">
      <c r="A5388" s="9" t="s">
        <v>2571</v>
      </c>
      <c r="B5388" s="7"/>
      <c r="C5388" s="10" t="s">
        <v>2572</v>
      </c>
      <c r="D5388" s="10" t="s">
        <v>2573</v>
      </c>
      <c r="E5388" s="10" t="s">
        <v>2574</v>
      </c>
      <c r="F5388" s="10" t="s">
        <v>42</v>
      </c>
      <c r="G5388" s="10" t="s">
        <v>18</v>
      </c>
      <c r="H5388" s="8">
        <v>42381.025127314817</v>
      </c>
      <c r="I5388" s="7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  <c r="Z5388" s="5"/>
    </row>
    <row r="5389" spans="1:26" ht="14.4" x14ac:dyDescent="0.3">
      <c r="A5389" s="9" t="s">
        <v>3126</v>
      </c>
      <c r="B5389" s="7"/>
      <c r="C5389" s="10" t="s">
        <v>3127</v>
      </c>
      <c r="D5389" s="10" t="s">
        <v>3128</v>
      </c>
      <c r="E5389" s="10" t="s">
        <v>3129</v>
      </c>
      <c r="F5389" s="10" t="s">
        <v>17</v>
      </c>
      <c r="G5389" s="10" t="s">
        <v>18</v>
      </c>
      <c r="H5389" s="8">
        <v>42380.812557870369</v>
      </c>
      <c r="I5389" s="17" t="s">
        <v>12538</v>
      </c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  <c r="Z5389" s="5"/>
    </row>
    <row r="5390" spans="1:26" ht="14.4" x14ac:dyDescent="0.3">
      <c r="A5390" s="9" t="s">
        <v>3003</v>
      </c>
      <c r="B5390" s="7"/>
      <c r="C5390" s="10" t="s">
        <v>3004</v>
      </c>
      <c r="D5390" s="10" t="s">
        <v>3005</v>
      </c>
      <c r="E5390" s="10" t="s">
        <v>3006</v>
      </c>
      <c r="F5390" s="10" t="s">
        <v>208</v>
      </c>
      <c r="G5390" s="10" t="s">
        <v>18</v>
      </c>
      <c r="H5390" s="8">
        <v>42380.798726851855</v>
      </c>
      <c r="I5390" s="7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  <c r="Z5390" s="5"/>
    </row>
    <row r="5391" spans="1:26" ht="14.4" x14ac:dyDescent="0.3">
      <c r="A5391" s="9" t="s">
        <v>3141</v>
      </c>
      <c r="B5391" s="7"/>
      <c r="C5391" s="10" t="s">
        <v>3142</v>
      </c>
      <c r="D5391" s="10" t="s">
        <v>3143</v>
      </c>
      <c r="E5391" s="10" t="s">
        <v>3144</v>
      </c>
      <c r="F5391" s="10" t="s">
        <v>367</v>
      </c>
      <c r="G5391" s="10" t="s">
        <v>18</v>
      </c>
      <c r="H5391" s="8">
        <v>42380.554212962961</v>
      </c>
      <c r="I5391" s="7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  <c r="Z5391" s="5"/>
    </row>
    <row r="5392" spans="1:26" ht="14.4" x14ac:dyDescent="0.3">
      <c r="A5392" s="9" t="s">
        <v>1838</v>
      </c>
      <c r="B5392" s="7"/>
      <c r="C5392" s="10" t="s">
        <v>1839</v>
      </c>
      <c r="D5392" s="10" t="s">
        <v>493</v>
      </c>
      <c r="E5392" s="10" t="s">
        <v>74</v>
      </c>
      <c r="F5392" s="10" t="s">
        <v>35</v>
      </c>
      <c r="G5392" s="10" t="s">
        <v>18</v>
      </c>
      <c r="H5392" s="8">
        <v>42380.045902777776</v>
      </c>
      <c r="I5392" s="7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  <c r="Z5392" s="5"/>
    </row>
    <row r="5393" spans="1:26" ht="14.4" x14ac:dyDescent="0.3">
      <c r="A5393" s="9" t="s">
        <v>2505</v>
      </c>
      <c r="B5393" s="7"/>
      <c r="C5393" s="10" t="s">
        <v>2506</v>
      </c>
      <c r="D5393" s="10" t="s">
        <v>2507</v>
      </c>
      <c r="E5393" s="10" t="s">
        <v>74</v>
      </c>
      <c r="F5393" s="10" t="s">
        <v>497</v>
      </c>
      <c r="G5393" s="10" t="s">
        <v>18</v>
      </c>
      <c r="H5393" s="8">
        <v>42343.822210648148</v>
      </c>
      <c r="I5393" s="7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  <c r="Z5393" s="5"/>
    </row>
    <row r="5394" spans="1:26" ht="14.4" x14ac:dyDescent="0.3">
      <c r="A5394" s="9" t="s">
        <v>2223</v>
      </c>
      <c r="B5394" s="7"/>
      <c r="C5394" s="10" t="s">
        <v>2224</v>
      </c>
      <c r="D5394" s="10" t="s">
        <v>2225</v>
      </c>
      <c r="E5394" s="10" t="s">
        <v>63</v>
      </c>
      <c r="F5394" s="10" t="s">
        <v>1753</v>
      </c>
      <c r="G5394" s="10" t="s">
        <v>18</v>
      </c>
      <c r="H5394" s="8">
        <v>42379.656053240738</v>
      </c>
      <c r="I5394" s="17" t="s">
        <v>12538</v>
      </c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  <c r="Z5394" s="5"/>
    </row>
    <row r="5395" spans="1:26" ht="14.4" x14ac:dyDescent="0.3">
      <c r="A5395" s="9" t="s">
        <v>1120</v>
      </c>
      <c r="B5395" s="7"/>
      <c r="C5395" s="10" t="s">
        <v>1121</v>
      </c>
      <c r="D5395" s="10" t="s">
        <v>1122</v>
      </c>
      <c r="E5395" s="10" t="s">
        <v>1123</v>
      </c>
      <c r="F5395" s="10" t="s">
        <v>54</v>
      </c>
      <c r="G5395" s="10" t="s">
        <v>18</v>
      </c>
      <c r="H5395" s="8">
        <v>42095.577430555553</v>
      </c>
      <c r="I5395" s="7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  <c r="Z5395" s="5"/>
    </row>
    <row r="5396" spans="1:26" ht="14.4" x14ac:dyDescent="0.3">
      <c r="A5396" s="9" t="s">
        <v>1993</v>
      </c>
      <c r="B5396" s="7"/>
      <c r="C5396" s="10" t="s">
        <v>1994</v>
      </c>
      <c r="D5396" s="10" t="s">
        <v>1995</v>
      </c>
      <c r="E5396" s="10" t="s">
        <v>1996</v>
      </c>
      <c r="F5396" s="10" t="s">
        <v>195</v>
      </c>
      <c r="G5396" s="10" t="s">
        <v>18</v>
      </c>
      <c r="H5396" s="8">
        <v>42379.415995370371</v>
      </c>
      <c r="I5396" s="7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  <c r="Z5396" s="5"/>
    </row>
    <row r="5397" spans="1:26" ht="14.4" x14ac:dyDescent="0.3">
      <c r="A5397" s="9" t="s">
        <v>1157</v>
      </c>
      <c r="B5397" s="7"/>
      <c r="C5397" s="10" t="s">
        <v>1158</v>
      </c>
      <c r="D5397" s="10" t="s">
        <v>1159</v>
      </c>
      <c r="E5397" s="10" t="s">
        <v>1160</v>
      </c>
      <c r="F5397" s="10" t="s">
        <v>17</v>
      </c>
      <c r="G5397" s="10" t="s">
        <v>18</v>
      </c>
      <c r="H5397" s="8">
        <v>42344.535624999997</v>
      </c>
      <c r="I5397" s="17" t="s">
        <v>12725</v>
      </c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  <c r="Z5397" s="5"/>
    </row>
    <row r="5398" spans="1:26" ht="14.4" x14ac:dyDescent="0.3">
      <c r="A5398" s="9" t="s">
        <v>1776</v>
      </c>
      <c r="B5398" s="7"/>
      <c r="C5398" s="10" t="s">
        <v>1777</v>
      </c>
      <c r="D5398" s="10" t="s">
        <v>1778</v>
      </c>
      <c r="E5398" s="10" t="s">
        <v>1779</v>
      </c>
      <c r="F5398" s="10" t="s">
        <v>17</v>
      </c>
      <c r="G5398" s="10" t="s">
        <v>18</v>
      </c>
      <c r="H5398" s="8">
        <v>42379.627627314818</v>
      </c>
      <c r="I5398" s="7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  <c r="Z5398" s="5"/>
    </row>
    <row r="5399" spans="1:26" ht="14.4" x14ac:dyDescent="0.3">
      <c r="A5399" s="9" t="s">
        <v>1142</v>
      </c>
      <c r="B5399" s="7"/>
      <c r="C5399" s="10" t="s">
        <v>1143</v>
      </c>
      <c r="D5399" s="10" t="s">
        <v>1144</v>
      </c>
      <c r="E5399" s="10" t="s">
        <v>1145</v>
      </c>
      <c r="F5399" s="10" t="s">
        <v>352</v>
      </c>
      <c r="G5399" s="10" t="s">
        <v>18</v>
      </c>
      <c r="H5399" s="8">
        <v>42378.841585648152</v>
      </c>
      <c r="I5399" s="7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  <c r="Z5399" s="5"/>
    </row>
    <row r="5400" spans="1:26" ht="14.4" x14ac:dyDescent="0.3">
      <c r="A5400" s="9" t="s">
        <v>2594</v>
      </c>
      <c r="B5400" s="7"/>
      <c r="C5400" s="10" t="s">
        <v>2595</v>
      </c>
      <c r="D5400" s="10" t="s">
        <v>2596</v>
      </c>
      <c r="E5400" s="10" t="s">
        <v>2597</v>
      </c>
      <c r="F5400" s="10" t="s">
        <v>35</v>
      </c>
      <c r="G5400" s="10" t="s">
        <v>18</v>
      </c>
      <c r="H5400" s="8">
        <v>42344.025821759256</v>
      </c>
      <c r="I5400" s="17" t="s">
        <v>12726</v>
      </c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  <c r="Z5400" s="5"/>
    </row>
    <row r="5401" spans="1:26" ht="14.4" x14ac:dyDescent="0.3">
      <c r="A5401" s="9" t="s">
        <v>3236</v>
      </c>
      <c r="B5401" s="7"/>
      <c r="C5401" s="10" t="s">
        <v>3237</v>
      </c>
      <c r="D5401" s="10" t="s">
        <v>3238</v>
      </c>
      <c r="E5401" s="10" t="s">
        <v>3239</v>
      </c>
      <c r="F5401" s="10" t="s">
        <v>17</v>
      </c>
      <c r="G5401" s="10" t="s">
        <v>18</v>
      </c>
      <c r="H5401" s="8">
        <v>42379.109756944446</v>
      </c>
      <c r="I5401" s="7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  <c r="Z5401" s="5"/>
    </row>
    <row r="5402" spans="1:26" ht="14.4" x14ac:dyDescent="0.3">
      <c r="A5402" s="9" t="s">
        <v>1367</v>
      </c>
      <c r="B5402" s="7"/>
      <c r="C5402" s="10" t="s">
        <v>1368</v>
      </c>
      <c r="D5402" s="10" t="s">
        <v>1369</v>
      </c>
      <c r="E5402" s="10" t="s">
        <v>1370</v>
      </c>
      <c r="F5402" s="10" t="s">
        <v>409</v>
      </c>
      <c r="G5402" s="10" t="s">
        <v>18</v>
      </c>
      <c r="H5402" s="8">
        <v>42378.889444444445</v>
      </c>
      <c r="I5402" s="17" t="s">
        <v>12691</v>
      </c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  <c r="Z5402" s="5"/>
    </row>
    <row r="5403" spans="1:26" ht="14.4" x14ac:dyDescent="0.3">
      <c r="A5403" s="9" t="s">
        <v>2208</v>
      </c>
      <c r="B5403" s="7"/>
      <c r="C5403" s="10" t="s">
        <v>2209</v>
      </c>
      <c r="D5403" s="10" t="s">
        <v>2209</v>
      </c>
      <c r="E5403" s="10" t="s">
        <v>2210</v>
      </c>
      <c r="F5403" s="10" t="s">
        <v>17</v>
      </c>
      <c r="G5403" s="10" t="s">
        <v>18</v>
      </c>
      <c r="H5403" s="8">
        <v>42411.575416666667</v>
      </c>
      <c r="I5403" s="17" t="s">
        <v>12727</v>
      </c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  <c r="Z5403" s="5"/>
    </row>
    <row r="5404" spans="1:26" ht="14.4" x14ac:dyDescent="0.3">
      <c r="A5404" s="9" t="s">
        <v>2887</v>
      </c>
      <c r="B5404" s="7"/>
      <c r="C5404" s="10" t="s">
        <v>2888</v>
      </c>
      <c r="D5404" s="10" t="s">
        <v>2889</v>
      </c>
      <c r="E5404" s="10" t="s">
        <v>74</v>
      </c>
      <c r="F5404" s="10" t="s">
        <v>367</v>
      </c>
      <c r="G5404" s="10" t="s">
        <v>18</v>
      </c>
      <c r="H5404" s="8">
        <v>42411.342372685183</v>
      </c>
      <c r="I5404" s="7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  <c r="Z5404" s="5"/>
    </row>
    <row r="5405" spans="1:26" ht="14.4" x14ac:dyDescent="0.3">
      <c r="A5405" s="9" t="s">
        <v>12728</v>
      </c>
      <c r="B5405" s="7"/>
      <c r="C5405" s="10" t="s">
        <v>12729</v>
      </c>
      <c r="D5405" s="10" t="s">
        <v>12730</v>
      </c>
      <c r="E5405" s="10" t="s">
        <v>12731</v>
      </c>
      <c r="F5405" s="10" t="s">
        <v>1342</v>
      </c>
      <c r="G5405" s="10" t="s">
        <v>18</v>
      </c>
      <c r="H5405" s="8">
        <v>42411.046643518515</v>
      </c>
      <c r="I5405" s="7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  <c r="Z5405" s="5"/>
    </row>
    <row r="5406" spans="1:26" ht="14.4" x14ac:dyDescent="0.3">
      <c r="A5406" s="9" t="s">
        <v>2837</v>
      </c>
      <c r="B5406" s="7"/>
      <c r="C5406" s="10" t="s">
        <v>2838</v>
      </c>
      <c r="D5406" s="10" t="s">
        <v>390</v>
      </c>
      <c r="E5406" s="10" t="s">
        <v>2839</v>
      </c>
      <c r="F5406" s="10" t="s">
        <v>1438</v>
      </c>
      <c r="G5406" s="10" t="s">
        <v>18</v>
      </c>
      <c r="H5406" s="8">
        <v>42410.070196759261</v>
      </c>
      <c r="I5406" s="17" t="s">
        <v>12626</v>
      </c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  <c r="Z5406" s="5"/>
    </row>
    <row r="5407" spans="1:26" ht="14.4" x14ac:dyDescent="0.3">
      <c r="A5407" s="9" t="s">
        <v>2851</v>
      </c>
      <c r="B5407" s="7"/>
      <c r="C5407" s="10" t="s">
        <v>2852</v>
      </c>
      <c r="D5407" s="10" t="s">
        <v>2853</v>
      </c>
      <c r="E5407" s="10" t="s">
        <v>74</v>
      </c>
      <c r="F5407" s="10" t="s">
        <v>134</v>
      </c>
      <c r="G5407" s="10" t="s">
        <v>18</v>
      </c>
      <c r="H5407" s="8">
        <v>42409.748148148145</v>
      </c>
      <c r="I5407" s="7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  <c r="Z5407" s="5"/>
    </row>
    <row r="5408" spans="1:26" ht="14.4" x14ac:dyDescent="0.3">
      <c r="A5408" s="9" t="s">
        <v>2693</v>
      </c>
      <c r="B5408" s="7"/>
      <c r="C5408" s="10" t="s">
        <v>2694</v>
      </c>
      <c r="D5408" s="10" t="s">
        <v>2695</v>
      </c>
      <c r="E5408" s="10" t="s">
        <v>74</v>
      </c>
      <c r="F5408" s="10" t="s">
        <v>51</v>
      </c>
      <c r="G5408" s="10" t="s">
        <v>18</v>
      </c>
      <c r="H5408" s="8">
        <v>42409.553807870368</v>
      </c>
      <c r="I5408" s="17" t="s">
        <v>12608</v>
      </c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  <c r="Z5408" s="5"/>
    </row>
    <row r="5409" spans="1:26" ht="14.4" x14ac:dyDescent="0.3">
      <c r="A5409" s="9" t="s">
        <v>1082</v>
      </c>
      <c r="B5409" s="7"/>
      <c r="C5409" s="10" t="s">
        <v>1083</v>
      </c>
      <c r="D5409" s="10" t="s">
        <v>1084</v>
      </c>
      <c r="E5409" s="10" t="s">
        <v>63</v>
      </c>
      <c r="F5409" s="10" t="s">
        <v>235</v>
      </c>
      <c r="G5409" s="10" t="s">
        <v>18</v>
      </c>
      <c r="H5409" s="8">
        <v>42096.841446759259</v>
      </c>
      <c r="I5409" s="7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  <c r="Z5409" s="5"/>
    </row>
    <row r="5410" spans="1:26" ht="14.4" x14ac:dyDescent="0.3">
      <c r="A5410" s="9" t="s">
        <v>2185</v>
      </c>
      <c r="B5410" s="7"/>
      <c r="C5410" s="10" t="s">
        <v>2186</v>
      </c>
      <c r="D5410" s="10" t="s">
        <v>2187</v>
      </c>
      <c r="E5410" s="10" t="s">
        <v>2188</v>
      </c>
      <c r="F5410" s="10" t="s">
        <v>235</v>
      </c>
      <c r="G5410" s="10" t="s">
        <v>18</v>
      </c>
      <c r="H5410" s="8">
        <v>42378.921157407407</v>
      </c>
      <c r="I5410" s="17" t="s">
        <v>12732</v>
      </c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  <c r="Z5410" s="5"/>
    </row>
    <row r="5411" spans="1:26" ht="14.4" x14ac:dyDescent="0.3">
      <c r="A5411" s="9" t="s">
        <v>2416</v>
      </c>
      <c r="B5411" s="7"/>
      <c r="C5411" s="10" t="s">
        <v>2417</v>
      </c>
      <c r="D5411" s="10" t="s">
        <v>2418</v>
      </c>
      <c r="E5411" s="10" t="s">
        <v>2419</v>
      </c>
      <c r="F5411" s="10" t="s">
        <v>2420</v>
      </c>
      <c r="G5411" s="10" t="s">
        <v>18</v>
      </c>
      <c r="H5411" s="8">
        <v>42341.383935185186</v>
      </c>
      <c r="I5411" s="17" t="s">
        <v>12538</v>
      </c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  <c r="Z5411" s="5"/>
    </row>
    <row r="5412" spans="1:26" ht="14.4" x14ac:dyDescent="0.3">
      <c r="A5412" s="9" t="s">
        <v>3359</v>
      </c>
      <c r="B5412" s="7"/>
      <c r="C5412" s="10" t="s">
        <v>3360</v>
      </c>
      <c r="D5412" s="10" t="s">
        <v>3361</v>
      </c>
      <c r="E5412" s="10" t="s">
        <v>3362</v>
      </c>
      <c r="F5412" s="10" t="s">
        <v>35</v>
      </c>
      <c r="G5412" s="10" t="s">
        <v>18</v>
      </c>
      <c r="H5412" s="8">
        <v>42378.141979166663</v>
      </c>
      <c r="I5412" s="17" t="s">
        <v>12733</v>
      </c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  <c r="Z5412" s="5"/>
    </row>
    <row r="5413" spans="1:26" ht="14.4" x14ac:dyDescent="0.3">
      <c r="A5413" s="9" t="s">
        <v>1652</v>
      </c>
      <c r="B5413" s="7"/>
      <c r="C5413" s="10" t="s">
        <v>1653</v>
      </c>
      <c r="D5413" s="10" t="s">
        <v>1654</v>
      </c>
      <c r="E5413" s="10" t="s">
        <v>1655</v>
      </c>
      <c r="F5413" s="10" t="s">
        <v>35</v>
      </c>
      <c r="G5413" s="10" t="s">
        <v>18</v>
      </c>
      <c r="H5413" s="8">
        <v>42378.123657407406</v>
      </c>
      <c r="I5413" s="17" t="s">
        <v>12734</v>
      </c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  <c r="Z5413" s="5"/>
    </row>
    <row r="5414" spans="1:26" ht="14.4" x14ac:dyDescent="0.3">
      <c r="A5414" s="9" t="s">
        <v>2727</v>
      </c>
      <c r="B5414" s="7"/>
      <c r="C5414" s="10" t="s">
        <v>2728</v>
      </c>
      <c r="D5414" s="10" t="s">
        <v>2729</v>
      </c>
      <c r="E5414" s="10" t="s">
        <v>74</v>
      </c>
      <c r="F5414" s="10" t="s">
        <v>64</v>
      </c>
      <c r="G5414" s="10" t="s">
        <v>18</v>
      </c>
      <c r="H5414" s="8">
        <v>42377.515914351854</v>
      </c>
      <c r="I5414" s="7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  <c r="Z5414" s="5"/>
    </row>
    <row r="5415" spans="1:26" ht="14.4" x14ac:dyDescent="0.3">
      <c r="A5415" s="9" t="s">
        <v>3189</v>
      </c>
      <c r="B5415" s="7"/>
      <c r="C5415" s="10" t="s">
        <v>3190</v>
      </c>
      <c r="D5415" s="10" t="s">
        <v>400</v>
      </c>
      <c r="E5415" s="10" t="s">
        <v>74</v>
      </c>
      <c r="F5415" s="10" t="s">
        <v>465</v>
      </c>
      <c r="G5415" s="10" t="s">
        <v>18</v>
      </c>
      <c r="H5415" s="8">
        <v>42340.434386574074</v>
      </c>
      <c r="I5415" s="7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  <c r="Z5415" s="5"/>
    </row>
    <row r="5416" spans="1:26" ht="14.4" x14ac:dyDescent="0.3">
      <c r="A5416" s="9" t="s">
        <v>1714</v>
      </c>
      <c r="B5416" s="7"/>
      <c r="C5416" s="10" t="s">
        <v>1715</v>
      </c>
      <c r="D5416" s="10" t="s">
        <v>1716</v>
      </c>
      <c r="E5416" s="10" t="s">
        <v>1717</v>
      </c>
      <c r="F5416" s="10" t="s">
        <v>17</v>
      </c>
      <c r="G5416" s="10" t="s">
        <v>18</v>
      </c>
      <c r="H5416" s="8">
        <v>42377.320520833331</v>
      </c>
      <c r="I5416" s="17" t="s">
        <v>12538</v>
      </c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  <c r="Z5416" s="5"/>
    </row>
    <row r="5417" spans="1:26" ht="14.4" x14ac:dyDescent="0.3">
      <c r="A5417" s="9" t="s">
        <v>1514</v>
      </c>
      <c r="B5417" s="7"/>
      <c r="C5417" s="10" t="s">
        <v>1515</v>
      </c>
      <c r="D5417" s="10" t="s">
        <v>1516</v>
      </c>
      <c r="E5417" s="10" t="s">
        <v>1517</v>
      </c>
      <c r="F5417" s="10" t="s">
        <v>17</v>
      </c>
      <c r="G5417" s="10" t="s">
        <v>18</v>
      </c>
      <c r="H5417" s="8">
        <v>42367.370173611111</v>
      </c>
      <c r="I5417" s="17" t="s">
        <v>12538</v>
      </c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  <c r="Z5417" s="5"/>
    </row>
    <row r="5418" spans="1:26" ht="14.4" x14ac:dyDescent="0.3">
      <c r="A5418" s="9" t="s">
        <v>1231</v>
      </c>
      <c r="B5418" s="7"/>
      <c r="C5418" s="10" t="s">
        <v>1232</v>
      </c>
      <c r="D5418" s="10" t="s">
        <v>1233</v>
      </c>
      <c r="E5418" s="10" t="s">
        <v>1007</v>
      </c>
      <c r="F5418" s="10" t="s">
        <v>204</v>
      </c>
      <c r="G5418" s="10" t="s">
        <v>18</v>
      </c>
      <c r="H5418" s="8">
        <v>42366.937245370369</v>
      </c>
      <c r="I5418" s="7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  <c r="Z5418" s="5"/>
    </row>
    <row r="5419" spans="1:26" ht="14.4" x14ac:dyDescent="0.3">
      <c r="A5419" s="9" t="s">
        <v>2819</v>
      </c>
      <c r="B5419" s="7"/>
      <c r="C5419" s="10" t="s">
        <v>2820</v>
      </c>
      <c r="D5419" s="10" t="s">
        <v>2821</v>
      </c>
      <c r="E5419" s="10" t="s">
        <v>2822</v>
      </c>
      <c r="F5419" s="10" t="s">
        <v>95</v>
      </c>
      <c r="G5419" s="10" t="s">
        <v>18</v>
      </c>
      <c r="H5419" s="8">
        <v>42366.737268518518</v>
      </c>
      <c r="I5419" s="17" t="s">
        <v>12543</v>
      </c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  <c r="Z5419" s="5"/>
    </row>
    <row r="5420" spans="1:26" ht="14.4" x14ac:dyDescent="0.3">
      <c r="A5420" s="9" t="s">
        <v>2410</v>
      </c>
      <c r="B5420" s="7"/>
      <c r="C5420" s="10" t="s">
        <v>2411</v>
      </c>
      <c r="D5420" s="10" t="s">
        <v>2412</v>
      </c>
      <c r="E5420" s="10" t="s">
        <v>74</v>
      </c>
      <c r="F5420" s="10" t="s">
        <v>1550</v>
      </c>
      <c r="G5420" s="10" t="s">
        <v>18</v>
      </c>
      <c r="H5420" s="8">
        <v>42377.05574074074</v>
      </c>
      <c r="I5420" s="7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  <c r="Z5420" s="5"/>
    </row>
    <row r="5421" spans="1:26" ht="14.4" x14ac:dyDescent="0.3">
      <c r="A5421" s="9" t="s">
        <v>2413</v>
      </c>
      <c r="B5421" s="7"/>
      <c r="C5421" s="10" t="s">
        <v>2414</v>
      </c>
      <c r="D5421" s="10" t="s">
        <v>2415</v>
      </c>
      <c r="E5421" s="10" t="s">
        <v>63</v>
      </c>
      <c r="F5421" s="10" t="s">
        <v>134</v>
      </c>
      <c r="G5421" s="10" t="s">
        <v>18</v>
      </c>
      <c r="H5421" s="8">
        <v>42378.779386574075</v>
      </c>
      <c r="I5421" s="7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  <c r="Z5421" s="5"/>
    </row>
    <row r="5422" spans="1:26" ht="14.4" x14ac:dyDescent="0.3">
      <c r="A5422" s="9" t="s">
        <v>2709</v>
      </c>
      <c r="B5422" s="7"/>
      <c r="C5422" s="10" t="s">
        <v>2710</v>
      </c>
      <c r="D5422" s="10" t="s">
        <v>2711</v>
      </c>
      <c r="E5422" s="10" t="s">
        <v>2712</v>
      </c>
      <c r="F5422" s="10" t="s">
        <v>500</v>
      </c>
      <c r="G5422" s="10" t="s">
        <v>18</v>
      </c>
      <c r="H5422" s="8">
        <v>42378.432141203702</v>
      </c>
      <c r="I5422" s="17" t="s">
        <v>12735</v>
      </c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  <c r="Z5422" s="5"/>
    </row>
    <row r="5423" spans="1:26" ht="14.4" x14ac:dyDescent="0.3">
      <c r="A5423" s="9" t="s">
        <v>1613</v>
      </c>
      <c r="B5423" s="7"/>
      <c r="C5423" s="10" t="s">
        <v>1614</v>
      </c>
      <c r="D5423" s="10" t="s">
        <v>1615</v>
      </c>
      <c r="E5423" s="10" t="s">
        <v>74</v>
      </c>
      <c r="F5423" s="10" t="s">
        <v>92</v>
      </c>
      <c r="G5423" s="10" t="s">
        <v>18</v>
      </c>
      <c r="H5423" s="8">
        <v>42377.691157407404</v>
      </c>
      <c r="I5423" s="17" t="s">
        <v>12546</v>
      </c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  <c r="Z5423" s="5"/>
    </row>
    <row r="5424" spans="1:26" ht="14.4" x14ac:dyDescent="0.3">
      <c r="A5424" s="9" t="s">
        <v>1046</v>
      </c>
      <c r="B5424" s="7"/>
      <c r="C5424" s="10" t="s">
        <v>1047</v>
      </c>
      <c r="D5424" s="10" t="s">
        <v>1048</v>
      </c>
      <c r="E5424" s="10" t="s">
        <v>1049</v>
      </c>
      <c r="F5424" s="10" t="s">
        <v>17</v>
      </c>
      <c r="G5424" s="10" t="s">
        <v>18</v>
      </c>
      <c r="H5424" s="8">
        <v>42281.213356481479</v>
      </c>
      <c r="I5424" s="17" t="s">
        <v>12545</v>
      </c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  <c r="Z5424" s="5"/>
    </row>
    <row r="5425" spans="1:26" ht="14.4" x14ac:dyDescent="0.3">
      <c r="A5425" s="9" t="s">
        <v>3403</v>
      </c>
      <c r="B5425" s="7"/>
      <c r="C5425" s="10" t="s">
        <v>3404</v>
      </c>
      <c r="D5425" s="10" t="s">
        <v>3405</v>
      </c>
      <c r="E5425" s="10" t="s">
        <v>3406</v>
      </c>
      <c r="F5425" s="10" t="s">
        <v>47</v>
      </c>
      <c r="G5425" s="10" t="s">
        <v>18</v>
      </c>
      <c r="H5425" s="8">
        <v>42377.814050925925</v>
      </c>
      <c r="I5425" s="17" t="s">
        <v>12736</v>
      </c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  <c r="Z5425" s="5"/>
    </row>
    <row r="5426" spans="1:26" ht="14.4" x14ac:dyDescent="0.3">
      <c r="A5426" s="9" t="s">
        <v>1989</v>
      </c>
      <c r="B5426" s="7"/>
      <c r="C5426" s="10" t="s">
        <v>1990</v>
      </c>
      <c r="D5426" s="10" t="s">
        <v>1991</v>
      </c>
      <c r="E5426" s="10" t="s">
        <v>1992</v>
      </c>
      <c r="F5426" s="10" t="s">
        <v>206</v>
      </c>
      <c r="G5426" s="10" t="s">
        <v>18</v>
      </c>
      <c r="H5426" s="8">
        <v>42377.305810185186</v>
      </c>
      <c r="I5426" s="17" t="s">
        <v>12546</v>
      </c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  <c r="Z5426" s="5"/>
    </row>
    <row r="5427" spans="1:26" ht="14.4" x14ac:dyDescent="0.3">
      <c r="A5427" s="9" t="s">
        <v>3475</v>
      </c>
      <c r="B5427" s="7"/>
      <c r="C5427" s="10" t="s">
        <v>3476</v>
      </c>
      <c r="D5427" s="10" t="s">
        <v>3477</v>
      </c>
      <c r="E5427" s="10" t="s">
        <v>3478</v>
      </c>
      <c r="F5427" s="10" t="s">
        <v>66</v>
      </c>
      <c r="G5427" s="10" t="s">
        <v>18</v>
      </c>
      <c r="H5427" s="8">
        <v>42338.567094907405</v>
      </c>
      <c r="I5427" s="17" t="s">
        <v>12573</v>
      </c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  <c r="Z5427" s="5"/>
    </row>
    <row r="5428" spans="1:26" ht="14.4" x14ac:dyDescent="0.3">
      <c r="A5428" s="9" t="s">
        <v>1754</v>
      </c>
      <c r="B5428" s="7"/>
      <c r="C5428" s="10" t="s">
        <v>1755</v>
      </c>
      <c r="D5428" s="10" t="s">
        <v>1756</v>
      </c>
      <c r="E5428" s="10" t="s">
        <v>1757</v>
      </c>
      <c r="F5428" s="10" t="s">
        <v>17</v>
      </c>
      <c r="G5428" s="10" t="s">
        <v>18</v>
      </c>
      <c r="H5428" s="8">
        <v>42366.314479166664</v>
      </c>
      <c r="I5428" s="7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  <c r="Z5428" s="5"/>
    </row>
    <row r="5429" spans="1:26" ht="14.4" x14ac:dyDescent="0.3">
      <c r="A5429" s="9" t="s">
        <v>1039</v>
      </c>
      <c r="B5429" s="7"/>
      <c r="C5429" s="10" t="s">
        <v>1040</v>
      </c>
      <c r="D5429" s="10" t="s">
        <v>1041</v>
      </c>
      <c r="E5429" s="10" t="s">
        <v>74</v>
      </c>
      <c r="F5429" s="10" t="s">
        <v>553</v>
      </c>
      <c r="G5429" s="10" t="s">
        <v>18</v>
      </c>
      <c r="H5429" s="8">
        <v>42234.169398148151</v>
      </c>
      <c r="I5429" s="7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  <c r="Z5429" s="5"/>
    </row>
    <row r="5430" spans="1:26" ht="14.4" x14ac:dyDescent="0.3">
      <c r="A5430" s="9" t="s">
        <v>2773</v>
      </c>
      <c r="B5430" s="7"/>
      <c r="C5430" s="10" t="s">
        <v>2774</v>
      </c>
      <c r="D5430" s="10" t="s">
        <v>2775</v>
      </c>
      <c r="E5430" s="10" t="s">
        <v>2776</v>
      </c>
      <c r="F5430" s="10" t="s">
        <v>81</v>
      </c>
      <c r="G5430" s="10" t="s">
        <v>18</v>
      </c>
      <c r="H5430" s="8">
        <v>42394.283518518518</v>
      </c>
      <c r="I5430" s="17" t="s">
        <v>12737</v>
      </c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  <c r="Z5430" s="5"/>
    </row>
    <row r="5431" spans="1:26" ht="14.4" x14ac:dyDescent="0.3">
      <c r="A5431" s="9" t="s">
        <v>1544</v>
      </c>
      <c r="B5431" s="7"/>
      <c r="C5431" s="10" t="s">
        <v>1545</v>
      </c>
      <c r="D5431" s="10" t="s">
        <v>1546</v>
      </c>
      <c r="E5431" s="10" t="s">
        <v>63</v>
      </c>
      <c r="F5431" s="10" t="s">
        <v>25</v>
      </c>
      <c r="G5431" s="10" t="s">
        <v>18</v>
      </c>
      <c r="H5431" s="8">
        <v>42378.350891203707</v>
      </c>
      <c r="I5431" s="17" t="s">
        <v>12573</v>
      </c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  <c r="Z5431" s="5"/>
    </row>
    <row r="5432" spans="1:26" ht="14.4" x14ac:dyDescent="0.3">
      <c r="A5432" s="9" t="s">
        <v>1684</v>
      </c>
      <c r="B5432" s="7"/>
      <c r="C5432" s="10" t="s">
        <v>1685</v>
      </c>
      <c r="D5432" s="10" t="s">
        <v>1686</v>
      </c>
      <c r="E5432" s="10" t="s">
        <v>1687</v>
      </c>
      <c r="F5432" s="10" t="s">
        <v>107</v>
      </c>
      <c r="G5432" s="10" t="s">
        <v>18</v>
      </c>
      <c r="H5432" s="8">
        <v>42341.86209490741</v>
      </c>
      <c r="I5432" s="7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  <c r="Z5432" s="5"/>
    </row>
    <row r="5433" spans="1:26" ht="14.4" x14ac:dyDescent="0.3">
      <c r="A5433" s="9" t="s">
        <v>12738</v>
      </c>
      <c r="B5433" s="7"/>
      <c r="C5433" s="10" t="s">
        <v>12739</v>
      </c>
      <c r="D5433" s="10" t="s">
        <v>12740</v>
      </c>
      <c r="E5433" s="10" t="s">
        <v>12741</v>
      </c>
      <c r="F5433" s="10" t="s">
        <v>54</v>
      </c>
      <c r="G5433" s="10" t="s">
        <v>18</v>
      </c>
      <c r="H5433" s="8">
        <v>42378.486574074072</v>
      </c>
      <c r="I5433" s="17" t="s">
        <v>12742</v>
      </c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  <c r="Z5433" s="5"/>
    </row>
    <row r="5434" spans="1:26" ht="14.4" x14ac:dyDescent="0.3">
      <c r="A5434" s="9" t="s">
        <v>3482</v>
      </c>
      <c r="B5434" s="7"/>
      <c r="C5434" s="10" t="s">
        <v>3483</v>
      </c>
      <c r="D5434" s="10" t="s">
        <v>3484</v>
      </c>
      <c r="E5434" s="10" t="s">
        <v>63</v>
      </c>
      <c r="F5434" s="10" t="s">
        <v>269</v>
      </c>
      <c r="G5434" s="10" t="s">
        <v>18</v>
      </c>
      <c r="H5434" s="8">
        <v>42378.59983796296</v>
      </c>
      <c r="I5434" s="7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  <c r="Z5434" s="5"/>
    </row>
    <row r="5435" spans="1:26" ht="14.4" x14ac:dyDescent="0.3">
      <c r="A5435" s="9" t="s">
        <v>3495</v>
      </c>
      <c r="B5435" s="7"/>
      <c r="C5435" s="10" t="s">
        <v>3496</v>
      </c>
      <c r="D5435" s="10" t="s">
        <v>3497</v>
      </c>
      <c r="E5435" s="10" t="s">
        <v>74</v>
      </c>
      <c r="F5435" s="10" t="s">
        <v>367</v>
      </c>
      <c r="G5435" s="10" t="s">
        <v>18</v>
      </c>
      <c r="H5435" s="8">
        <v>42341.988900462966</v>
      </c>
      <c r="I5435" s="7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  <c r="Z5435" s="5"/>
    </row>
    <row r="5436" spans="1:26" ht="14.4" x14ac:dyDescent="0.3">
      <c r="A5436" s="9" t="s">
        <v>1959</v>
      </c>
      <c r="B5436" s="7"/>
      <c r="C5436" s="10" t="s">
        <v>1960</v>
      </c>
      <c r="D5436" s="10" t="s">
        <v>1961</v>
      </c>
      <c r="E5436" s="10" t="s">
        <v>1962</v>
      </c>
      <c r="F5436" s="10" t="s">
        <v>47</v>
      </c>
      <c r="G5436" s="10" t="s">
        <v>18</v>
      </c>
      <c r="H5436" s="8">
        <v>42378.156712962962</v>
      </c>
      <c r="I5436" s="17" t="s">
        <v>12743</v>
      </c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  <c r="Z5436" s="5"/>
    </row>
    <row r="5437" spans="1:26" ht="14.4" x14ac:dyDescent="0.3">
      <c r="A5437" s="9" t="s">
        <v>1765</v>
      </c>
      <c r="B5437" s="7"/>
      <c r="C5437" s="10" t="s">
        <v>1766</v>
      </c>
      <c r="D5437" s="10" t="s">
        <v>542</v>
      </c>
      <c r="E5437" s="10" t="s">
        <v>1767</v>
      </c>
      <c r="F5437" s="10" t="s">
        <v>127</v>
      </c>
      <c r="G5437" s="10" t="s">
        <v>18</v>
      </c>
      <c r="H5437" s="8">
        <v>42377.052187499998</v>
      </c>
      <c r="I5437" s="17" t="s">
        <v>12570</v>
      </c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  <c r="Z5437" s="5"/>
    </row>
    <row r="5438" spans="1:26" ht="14.4" x14ac:dyDescent="0.3">
      <c r="A5438" s="9" t="s">
        <v>1827</v>
      </c>
      <c r="B5438" s="7"/>
      <c r="C5438" s="10" t="s">
        <v>1828</v>
      </c>
      <c r="D5438" s="10" t="s">
        <v>1829</v>
      </c>
      <c r="E5438" s="10" t="s">
        <v>1830</v>
      </c>
      <c r="F5438" s="10" t="s">
        <v>46</v>
      </c>
      <c r="G5438" s="10" t="s">
        <v>18</v>
      </c>
      <c r="H5438" s="8">
        <v>42377.482118055559</v>
      </c>
      <c r="I5438" s="7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  <c r="Z5438" s="5"/>
    </row>
    <row r="5439" spans="1:26" ht="14.4" x14ac:dyDescent="0.3">
      <c r="A5439" s="9" t="s">
        <v>166</v>
      </c>
      <c r="B5439" s="7"/>
      <c r="C5439" s="10" t="s">
        <v>167</v>
      </c>
      <c r="D5439" s="10" t="s">
        <v>12744</v>
      </c>
      <c r="E5439" s="10" t="s">
        <v>168</v>
      </c>
      <c r="F5439" s="10" t="s">
        <v>17</v>
      </c>
      <c r="G5439" s="10" t="s">
        <v>18</v>
      </c>
      <c r="H5439" s="8">
        <v>42377.495185185187</v>
      </c>
      <c r="I5439" s="7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  <c r="Z5439" s="5"/>
    </row>
    <row r="5440" spans="1:26" ht="14.4" x14ac:dyDescent="0.3">
      <c r="A5440" s="9" t="s">
        <v>1456</v>
      </c>
      <c r="B5440" s="7"/>
      <c r="C5440" s="10" t="s">
        <v>1457</v>
      </c>
      <c r="D5440" s="10" t="s">
        <v>412</v>
      </c>
      <c r="E5440" s="10" t="s">
        <v>74</v>
      </c>
      <c r="F5440" s="10" t="s">
        <v>95</v>
      </c>
      <c r="G5440" s="10" t="s">
        <v>18</v>
      </c>
      <c r="H5440" s="8">
        <v>42367.405034722222</v>
      </c>
      <c r="I5440" s="7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  <c r="Z5440" s="5"/>
    </row>
    <row r="5441" spans="1:26" ht="14.4" x14ac:dyDescent="0.3">
      <c r="A5441" s="9" t="s">
        <v>2366</v>
      </c>
      <c r="B5441" s="7"/>
      <c r="C5441" s="10" t="s">
        <v>1090</v>
      </c>
      <c r="D5441" s="10" t="s">
        <v>1091</v>
      </c>
      <c r="E5441" s="10" t="s">
        <v>63</v>
      </c>
      <c r="F5441" s="10" t="s">
        <v>64</v>
      </c>
      <c r="G5441" s="10" t="s">
        <v>18</v>
      </c>
      <c r="H5441" s="8">
        <v>42338.706817129627</v>
      </c>
      <c r="I5441" s="7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  <c r="Z5441" s="5"/>
    </row>
    <row r="5442" spans="1:26" ht="14.4" x14ac:dyDescent="0.3">
      <c r="A5442" s="9" t="s">
        <v>3546</v>
      </c>
      <c r="B5442" s="7"/>
      <c r="C5442" s="10" t="s">
        <v>3547</v>
      </c>
      <c r="D5442" s="10" t="s">
        <v>3548</v>
      </c>
      <c r="E5442" s="10" t="s">
        <v>74</v>
      </c>
      <c r="F5442" s="10" t="s">
        <v>23</v>
      </c>
      <c r="G5442" s="10" t="s">
        <v>18</v>
      </c>
      <c r="H5442" s="8">
        <v>42366.87290509259</v>
      </c>
      <c r="I5442" s="7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  <c r="Z5442" s="5"/>
    </row>
    <row r="5443" spans="1:26" ht="14.4" x14ac:dyDescent="0.3">
      <c r="A5443" s="9" t="s">
        <v>1526</v>
      </c>
      <c r="B5443" s="7"/>
      <c r="C5443" s="10" t="s">
        <v>1527</v>
      </c>
      <c r="D5443" s="10" t="s">
        <v>1528</v>
      </c>
      <c r="E5443" s="10" t="s">
        <v>1529</v>
      </c>
      <c r="F5443" s="10" t="s">
        <v>245</v>
      </c>
      <c r="G5443" s="10" t="s">
        <v>18</v>
      </c>
      <c r="H5443" s="8">
        <v>42414.248402777775</v>
      </c>
      <c r="I5443" s="7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  <c r="Z5443" s="5"/>
    </row>
    <row r="5444" spans="1:26" ht="14.4" x14ac:dyDescent="0.3">
      <c r="A5444" s="9" t="s">
        <v>2660</v>
      </c>
      <c r="B5444" s="7"/>
      <c r="C5444" s="10" t="s">
        <v>2661</v>
      </c>
      <c r="D5444" s="10" t="s">
        <v>2662</v>
      </c>
      <c r="E5444" s="10" t="s">
        <v>2663</v>
      </c>
      <c r="F5444" s="10" t="s">
        <v>278</v>
      </c>
      <c r="G5444" s="10" t="s">
        <v>18</v>
      </c>
      <c r="H5444" s="8">
        <v>42413.550578703704</v>
      </c>
      <c r="I5444" s="7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  <c r="Z5444" s="5"/>
    </row>
    <row r="5445" spans="1:26" ht="14.4" x14ac:dyDescent="0.3">
      <c r="A5445" s="9" t="s">
        <v>2830</v>
      </c>
      <c r="B5445" s="7"/>
      <c r="C5445" s="10" t="s">
        <v>2831</v>
      </c>
      <c r="D5445" s="10" t="s">
        <v>2832</v>
      </c>
      <c r="E5445" s="10" t="s">
        <v>74</v>
      </c>
      <c r="F5445" s="10" t="s">
        <v>376</v>
      </c>
      <c r="G5445" s="10" t="s">
        <v>18</v>
      </c>
      <c r="H5445" s="8">
        <v>42413.483148148145</v>
      </c>
      <c r="I5445" s="17" t="s">
        <v>12550</v>
      </c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  <c r="Z5445" s="5"/>
    </row>
    <row r="5446" spans="1:26" ht="14.4" x14ac:dyDescent="0.3">
      <c r="A5446" s="9" t="s">
        <v>2161</v>
      </c>
      <c r="B5446" s="7"/>
      <c r="C5446" s="10" t="s">
        <v>2162</v>
      </c>
      <c r="D5446" s="10" t="s">
        <v>2163</v>
      </c>
      <c r="E5446" s="10" t="s">
        <v>2164</v>
      </c>
      <c r="F5446" s="10" t="s">
        <v>17</v>
      </c>
      <c r="G5446" s="10" t="s">
        <v>18</v>
      </c>
      <c r="H5446" s="8">
        <v>42413.378923611112</v>
      </c>
      <c r="I5446" s="7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  <c r="Z5446" s="5"/>
    </row>
    <row r="5447" spans="1:26" ht="14.4" x14ac:dyDescent="0.3">
      <c r="A5447" s="9" t="s">
        <v>2066</v>
      </c>
      <c r="B5447" s="7"/>
      <c r="C5447" s="10" t="s">
        <v>2067</v>
      </c>
      <c r="D5447" s="10" t="s">
        <v>2068</v>
      </c>
      <c r="E5447" s="10" t="s">
        <v>2069</v>
      </c>
      <c r="F5447" s="10" t="s">
        <v>14</v>
      </c>
      <c r="G5447" s="10" t="s">
        <v>18</v>
      </c>
      <c r="H5447" s="8">
        <v>42411.581886574073</v>
      </c>
      <c r="I5447" s="17" t="s">
        <v>12575</v>
      </c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  <c r="Z5447" s="5"/>
    </row>
    <row r="5448" spans="1:26" ht="14.4" x14ac:dyDescent="0.3">
      <c r="A5448" s="9" t="s">
        <v>2751</v>
      </c>
      <c r="B5448" s="7"/>
      <c r="C5448" s="10" t="s">
        <v>2752</v>
      </c>
      <c r="D5448" s="10" t="s">
        <v>2753</v>
      </c>
      <c r="E5448" s="10" t="s">
        <v>2754</v>
      </c>
      <c r="F5448" s="10" t="s">
        <v>14</v>
      </c>
      <c r="G5448" s="10" t="s">
        <v>18</v>
      </c>
      <c r="H5448" s="8">
        <v>42411.435173611113</v>
      </c>
      <c r="I5448" s="17" t="s">
        <v>12745</v>
      </c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  <c r="Z5448" s="5"/>
    </row>
    <row r="5449" spans="1:26" ht="14.4" x14ac:dyDescent="0.3">
      <c r="A5449" s="9" t="s">
        <v>2508</v>
      </c>
      <c r="B5449" s="7"/>
      <c r="C5449" s="10" t="s">
        <v>2509</v>
      </c>
      <c r="D5449" s="10" t="s">
        <v>2510</v>
      </c>
      <c r="E5449" s="10" t="s">
        <v>74</v>
      </c>
      <c r="F5449" s="10" t="s">
        <v>14</v>
      </c>
      <c r="G5449" s="10" t="s">
        <v>18</v>
      </c>
      <c r="H5449" s="8">
        <v>42411.194606481484</v>
      </c>
      <c r="I5449" s="7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  <c r="Z5449" s="5"/>
    </row>
    <row r="5450" spans="1:26" ht="14.4" x14ac:dyDescent="0.3">
      <c r="A5450" s="9" t="s">
        <v>2048</v>
      </c>
      <c r="B5450" s="7"/>
      <c r="C5450" s="10" t="s">
        <v>2049</v>
      </c>
      <c r="D5450" s="10" t="s">
        <v>400</v>
      </c>
      <c r="E5450" s="10" t="s">
        <v>74</v>
      </c>
      <c r="F5450" s="10" t="s">
        <v>14</v>
      </c>
      <c r="G5450" s="10" t="s">
        <v>18</v>
      </c>
      <c r="H5450" s="8">
        <v>42411.016053240739</v>
      </c>
      <c r="I5450" s="7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  <c r="Z5450" s="5"/>
    </row>
    <row r="5451" spans="1:26" ht="14.4" x14ac:dyDescent="0.3">
      <c r="A5451" s="9" t="s">
        <v>3240</v>
      </c>
      <c r="B5451" s="7"/>
      <c r="C5451" s="10" t="s">
        <v>3241</v>
      </c>
      <c r="D5451" s="10" t="s">
        <v>3242</v>
      </c>
      <c r="E5451" s="10" t="s">
        <v>74</v>
      </c>
      <c r="F5451" s="10" t="s">
        <v>14</v>
      </c>
      <c r="G5451" s="10" t="s">
        <v>18</v>
      </c>
      <c r="H5451" s="8">
        <v>42411.030810185184</v>
      </c>
      <c r="I5451" s="17" t="s">
        <v>12628</v>
      </c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  <c r="Z5451" s="5"/>
    </row>
    <row r="5452" spans="1:26" ht="14.4" x14ac:dyDescent="0.3">
      <c r="A5452" s="9" t="s">
        <v>3339</v>
      </c>
      <c r="B5452" s="7"/>
      <c r="C5452" s="10" t="s">
        <v>3340</v>
      </c>
      <c r="D5452" s="10" t="s">
        <v>3341</v>
      </c>
      <c r="E5452" s="10" t="s">
        <v>74</v>
      </c>
      <c r="F5452" s="10" t="s">
        <v>14</v>
      </c>
      <c r="G5452" s="10" t="s">
        <v>18</v>
      </c>
      <c r="H5452" s="8">
        <v>42410.229513888888</v>
      </c>
      <c r="I5452" s="7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  <c r="Z5452" s="5"/>
    </row>
    <row r="5453" spans="1:26" ht="14.4" x14ac:dyDescent="0.3">
      <c r="A5453" s="9" t="s">
        <v>2538</v>
      </c>
      <c r="B5453" s="7"/>
      <c r="C5453" s="10" t="s">
        <v>2539</v>
      </c>
      <c r="D5453" s="10" t="s">
        <v>2540</v>
      </c>
      <c r="E5453" s="10" t="s">
        <v>2541</v>
      </c>
      <c r="F5453" s="10" t="s">
        <v>14</v>
      </c>
      <c r="G5453" s="10" t="s">
        <v>18</v>
      </c>
      <c r="H5453" s="8">
        <v>42409.979803240742</v>
      </c>
      <c r="I5453" s="17" t="s">
        <v>12746</v>
      </c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  <c r="Z5453" s="5"/>
    </row>
    <row r="5454" spans="1:26" ht="14.4" x14ac:dyDescent="0.3">
      <c r="A5454" s="9" t="s">
        <v>3355</v>
      </c>
      <c r="B5454" s="7"/>
      <c r="C5454" s="10" t="s">
        <v>3356</v>
      </c>
      <c r="D5454" s="10" t="s">
        <v>3357</v>
      </c>
      <c r="E5454" s="10" t="s">
        <v>3358</v>
      </c>
      <c r="F5454" s="10" t="s">
        <v>14</v>
      </c>
      <c r="G5454" s="10" t="s">
        <v>18</v>
      </c>
      <c r="H5454" s="8">
        <v>42409.346435185187</v>
      </c>
      <c r="I5454" s="17" t="s">
        <v>12582</v>
      </c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  <c r="Z5454" s="5"/>
    </row>
    <row r="5455" spans="1:26" ht="14.4" x14ac:dyDescent="0.3">
      <c r="A5455" s="9" t="s">
        <v>2482</v>
      </c>
      <c r="B5455" s="7"/>
      <c r="C5455" s="10" t="s">
        <v>2483</v>
      </c>
      <c r="D5455" s="10" t="s">
        <v>2484</v>
      </c>
      <c r="E5455" s="10" t="s">
        <v>2485</v>
      </c>
      <c r="F5455" s="10" t="s">
        <v>14</v>
      </c>
      <c r="G5455" s="10" t="s">
        <v>18</v>
      </c>
      <c r="H5455" s="8">
        <v>42408.848506944443</v>
      </c>
      <c r="I5455" s="7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  <c r="Z5455" s="5"/>
    </row>
    <row r="5456" spans="1:26" ht="14.4" x14ac:dyDescent="0.3">
      <c r="A5456" s="9" t="s">
        <v>2755</v>
      </c>
      <c r="B5456" s="7"/>
      <c r="C5456" s="10" t="s">
        <v>2756</v>
      </c>
      <c r="D5456" s="10" t="s">
        <v>2757</v>
      </c>
      <c r="E5456" s="10" t="s">
        <v>2758</v>
      </c>
      <c r="F5456" s="10" t="s">
        <v>14</v>
      </c>
      <c r="G5456" s="10" t="s">
        <v>18</v>
      </c>
      <c r="H5456" s="8">
        <v>42380.702152777776</v>
      </c>
      <c r="I5456" s="17" t="s">
        <v>12747</v>
      </c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  <c r="Z5456" s="5"/>
    </row>
    <row r="5457" spans="1:26" ht="14.4" x14ac:dyDescent="0.3">
      <c r="A5457" s="9" t="s">
        <v>1053</v>
      </c>
      <c r="B5457" s="7"/>
      <c r="C5457" s="10" t="s">
        <v>1054</v>
      </c>
      <c r="D5457" s="10" t="s">
        <v>1055</v>
      </c>
      <c r="E5457" s="10" t="s">
        <v>74</v>
      </c>
      <c r="F5457" s="10" t="s">
        <v>14</v>
      </c>
      <c r="G5457" s="10" t="s">
        <v>18</v>
      </c>
      <c r="H5457" s="8">
        <v>42284.941145833334</v>
      </c>
      <c r="I5457" s="17" t="s">
        <v>12656</v>
      </c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  <c r="Z5457" s="5"/>
    </row>
    <row r="5458" spans="1:26" ht="14.4" x14ac:dyDescent="0.3">
      <c r="A5458" s="9" t="s">
        <v>3509</v>
      </c>
      <c r="B5458" s="7"/>
      <c r="C5458" s="10" t="s">
        <v>3510</v>
      </c>
      <c r="D5458" s="10" t="s">
        <v>3511</v>
      </c>
      <c r="E5458" s="10" t="s">
        <v>74</v>
      </c>
      <c r="F5458" s="10" t="s">
        <v>352</v>
      </c>
      <c r="G5458" s="10" t="s">
        <v>18</v>
      </c>
      <c r="H5458" s="8">
        <v>42376.454756944448</v>
      </c>
      <c r="I5458" s="7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  <c r="Z5458" s="5"/>
    </row>
    <row r="5459" spans="1:26" ht="14.4" x14ac:dyDescent="0.3">
      <c r="A5459" s="9" t="s">
        <v>1835</v>
      </c>
      <c r="B5459" s="7"/>
      <c r="C5459" s="10" t="s">
        <v>1836</v>
      </c>
      <c r="D5459" s="10" t="s">
        <v>1837</v>
      </c>
      <c r="E5459" s="10" t="s">
        <v>74</v>
      </c>
      <c r="F5459" s="10" t="s">
        <v>54</v>
      </c>
      <c r="G5459" s="10" t="s">
        <v>18</v>
      </c>
      <c r="H5459" s="8">
        <v>42376.100312499999</v>
      </c>
      <c r="I5459" s="17" t="s">
        <v>12551</v>
      </c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  <c r="Z5459" s="5"/>
    </row>
    <row r="5460" spans="1:26" ht="14.4" x14ac:dyDescent="0.3">
      <c r="A5460" s="9" t="s">
        <v>1427</v>
      </c>
      <c r="B5460" s="7"/>
      <c r="C5460" s="10" t="s">
        <v>1428</v>
      </c>
      <c r="D5460" s="10" t="s">
        <v>1429</v>
      </c>
      <c r="E5460" s="10" t="s">
        <v>1430</v>
      </c>
      <c r="F5460" s="10" t="s">
        <v>195</v>
      </c>
      <c r="G5460" s="10" t="s">
        <v>18</v>
      </c>
      <c r="H5460" s="8">
        <v>42369.998842592591</v>
      </c>
      <c r="I5460" s="7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  <c r="Z5460" s="5"/>
    </row>
    <row r="5461" spans="1:26" ht="14.4" x14ac:dyDescent="0.3">
      <c r="A5461" s="9" t="s">
        <v>1404</v>
      </c>
      <c r="B5461" s="7"/>
      <c r="C5461" s="10" t="s">
        <v>1405</v>
      </c>
      <c r="D5461" s="10" t="s">
        <v>1406</v>
      </c>
      <c r="E5461" s="10" t="s">
        <v>1407</v>
      </c>
      <c r="F5461" s="10" t="s">
        <v>95</v>
      </c>
      <c r="G5461" s="10" t="s">
        <v>18</v>
      </c>
      <c r="H5461" s="8">
        <v>42381.111203703702</v>
      </c>
      <c r="I5461" s="7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  <c r="Z5461" s="5"/>
    </row>
    <row r="5462" spans="1:26" ht="14.4" x14ac:dyDescent="0.3">
      <c r="A5462" s="9" t="s">
        <v>1646</v>
      </c>
      <c r="B5462" s="7"/>
      <c r="C5462" s="10" t="s">
        <v>1647</v>
      </c>
      <c r="D5462" s="10" t="s">
        <v>1648</v>
      </c>
      <c r="E5462" s="10" t="s">
        <v>63</v>
      </c>
      <c r="F5462" s="10" t="s">
        <v>500</v>
      </c>
      <c r="G5462" s="10" t="s">
        <v>18</v>
      </c>
      <c r="H5462" s="8">
        <v>42381.143078703702</v>
      </c>
      <c r="I5462" s="17" t="s">
        <v>12538</v>
      </c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  <c r="Z5462" s="5"/>
    </row>
    <row r="5463" spans="1:26" ht="14.4" x14ac:dyDescent="0.3">
      <c r="A5463" s="9" t="s">
        <v>1746</v>
      </c>
      <c r="B5463" s="7"/>
      <c r="C5463" s="10" t="s">
        <v>1747</v>
      </c>
      <c r="D5463" s="10" t="s">
        <v>1748</v>
      </c>
      <c r="E5463" s="10" t="s">
        <v>1749</v>
      </c>
      <c r="F5463" s="10" t="s">
        <v>14</v>
      </c>
      <c r="G5463" s="10" t="s">
        <v>18</v>
      </c>
      <c r="H5463" s="8">
        <v>42344.523090277777</v>
      </c>
      <c r="I5463" s="17" t="s">
        <v>12748</v>
      </c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  <c r="Z5463" s="5"/>
    </row>
    <row r="5464" spans="1:26" ht="14.4" x14ac:dyDescent="0.3">
      <c r="A5464" s="9" t="s">
        <v>2402</v>
      </c>
      <c r="B5464" s="7"/>
      <c r="C5464" s="10" t="s">
        <v>2403</v>
      </c>
      <c r="D5464" s="10" t="s">
        <v>2404</v>
      </c>
      <c r="E5464" s="10" t="s">
        <v>2405</v>
      </c>
      <c r="F5464" s="10" t="s">
        <v>1342</v>
      </c>
      <c r="G5464" s="10" t="s">
        <v>18</v>
      </c>
      <c r="H5464" s="8">
        <v>42411.548483796294</v>
      </c>
      <c r="I5464" s="7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  <c r="Z5464" s="5"/>
    </row>
    <row r="5465" spans="1:26" ht="14.4" x14ac:dyDescent="0.3">
      <c r="A5465" s="9" t="s">
        <v>2963</v>
      </c>
      <c r="B5465" s="7"/>
      <c r="C5465" s="10" t="s">
        <v>2964</v>
      </c>
      <c r="D5465" s="10" t="s">
        <v>2965</v>
      </c>
      <c r="E5465" s="10" t="s">
        <v>2966</v>
      </c>
      <c r="F5465" s="10" t="s">
        <v>1225</v>
      </c>
      <c r="G5465" s="10" t="s">
        <v>18</v>
      </c>
      <c r="H5465" s="8">
        <v>42411.467245370368</v>
      </c>
      <c r="I5465" s="17" t="s">
        <v>12538</v>
      </c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  <c r="Z5465" s="5"/>
    </row>
    <row r="5466" spans="1:26" ht="14.4" x14ac:dyDescent="0.3">
      <c r="A5466" s="9" t="s">
        <v>1758</v>
      </c>
      <c r="B5466" s="7"/>
      <c r="C5466" s="10" t="s">
        <v>1755</v>
      </c>
      <c r="D5466" s="10" t="s">
        <v>1756</v>
      </c>
      <c r="E5466" s="10" t="s">
        <v>74</v>
      </c>
      <c r="F5466" s="10" t="s">
        <v>498</v>
      </c>
      <c r="G5466" s="10" t="s">
        <v>18</v>
      </c>
      <c r="H5466" s="8">
        <v>42411.140706018516</v>
      </c>
      <c r="I5466" s="7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  <c r="Z5466" s="5"/>
    </row>
    <row r="5467" spans="1:26" ht="14.4" x14ac:dyDescent="0.3">
      <c r="A5467" s="9" t="s">
        <v>2600</v>
      </c>
      <c r="B5467" s="7"/>
      <c r="C5467" s="10" t="s">
        <v>2601</v>
      </c>
      <c r="D5467" s="10" t="s">
        <v>2602</v>
      </c>
      <c r="E5467" s="10" t="s">
        <v>2603</v>
      </c>
      <c r="F5467" s="10" t="s">
        <v>1550</v>
      </c>
      <c r="G5467" s="10" t="s">
        <v>18</v>
      </c>
      <c r="H5467" s="8">
        <v>42411.072754629633</v>
      </c>
      <c r="I5467" s="7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  <c r="Z5467" s="5"/>
    </row>
    <row r="5468" spans="1:26" ht="14.4" x14ac:dyDescent="0.3">
      <c r="A5468" s="9" t="s">
        <v>2385</v>
      </c>
      <c r="B5468" s="7"/>
      <c r="C5468" s="10" t="s">
        <v>2386</v>
      </c>
      <c r="D5468" s="10" t="s">
        <v>1724</v>
      </c>
      <c r="E5468" s="10" t="s">
        <v>2387</v>
      </c>
      <c r="F5468" s="10" t="s">
        <v>89</v>
      </c>
      <c r="G5468" s="10" t="s">
        <v>18</v>
      </c>
      <c r="H5468" s="8">
        <v>42411.059664351851</v>
      </c>
      <c r="I5468" s="7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  <c r="Z5468" s="5"/>
    </row>
    <row r="5469" spans="1:26" ht="14.4" x14ac:dyDescent="0.3">
      <c r="A5469" s="9" t="s">
        <v>3461</v>
      </c>
      <c r="B5469" s="7"/>
      <c r="C5469" s="10" t="s">
        <v>3462</v>
      </c>
      <c r="D5469" s="10" t="s">
        <v>3463</v>
      </c>
      <c r="E5469" s="10" t="s">
        <v>3464</v>
      </c>
      <c r="F5469" s="10" t="s">
        <v>107</v>
      </c>
      <c r="G5469" s="10" t="s">
        <v>18</v>
      </c>
      <c r="H5469" s="8">
        <v>42411.032222222224</v>
      </c>
      <c r="I5469" s="17" t="s">
        <v>12602</v>
      </c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  <c r="Z5469" s="5"/>
    </row>
    <row r="5470" spans="1:26" ht="14.4" x14ac:dyDescent="0.3">
      <c r="A5470" s="9" t="s">
        <v>2111</v>
      </c>
      <c r="B5470" s="7"/>
      <c r="C5470" s="10" t="s">
        <v>2112</v>
      </c>
      <c r="D5470" s="10" t="s">
        <v>2113</v>
      </c>
      <c r="E5470" s="10" t="s">
        <v>74</v>
      </c>
      <c r="F5470" s="10" t="s">
        <v>47</v>
      </c>
      <c r="G5470" s="10" t="s">
        <v>18</v>
      </c>
      <c r="H5470" s="8">
        <v>42410.927581018521</v>
      </c>
      <c r="I5470" s="17" t="s">
        <v>12749</v>
      </c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  <c r="Z5470" s="5"/>
    </row>
    <row r="5471" spans="1:26" ht="14.4" x14ac:dyDescent="0.3">
      <c r="A5471" s="9" t="s">
        <v>2054</v>
      </c>
      <c r="B5471" s="7"/>
      <c r="C5471" s="10" t="s">
        <v>2055</v>
      </c>
      <c r="D5471" s="10" t="s">
        <v>2056</v>
      </c>
      <c r="E5471" s="10" t="s">
        <v>2057</v>
      </c>
      <c r="F5471" s="10" t="s">
        <v>47</v>
      </c>
      <c r="G5471" s="10" t="s">
        <v>18</v>
      </c>
      <c r="H5471" s="8">
        <v>42410.698854166665</v>
      </c>
      <c r="I5471" s="17" t="s">
        <v>12600</v>
      </c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  <c r="Z5471" s="5"/>
    </row>
    <row r="5472" spans="1:26" ht="14.4" x14ac:dyDescent="0.3">
      <c r="A5472" s="9" t="s">
        <v>1739</v>
      </c>
      <c r="B5472" s="7"/>
      <c r="C5472" s="10" t="s">
        <v>1740</v>
      </c>
      <c r="D5472" s="10" t="s">
        <v>1741</v>
      </c>
      <c r="E5472" s="10" t="s">
        <v>1742</v>
      </c>
      <c r="F5472" s="10" t="s">
        <v>65</v>
      </c>
      <c r="G5472" s="10" t="s">
        <v>18</v>
      </c>
      <c r="H5472" s="8">
        <v>42410.464513888888</v>
      </c>
      <c r="I5472" s="7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  <c r="Z5472" s="5"/>
    </row>
    <row r="5473" spans="1:26" ht="14.4" x14ac:dyDescent="0.3">
      <c r="A5473" s="9" t="s">
        <v>1149</v>
      </c>
      <c r="B5473" s="7"/>
      <c r="C5473" s="10" t="s">
        <v>1150</v>
      </c>
      <c r="D5473" s="10" t="s">
        <v>1151</v>
      </c>
      <c r="E5473" s="10" t="s">
        <v>1152</v>
      </c>
      <c r="F5473" s="10" t="s">
        <v>45</v>
      </c>
      <c r="G5473" s="10" t="s">
        <v>18</v>
      </c>
      <c r="H5473" s="8">
        <v>42409.254479166666</v>
      </c>
      <c r="I5473" s="7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  <c r="Z5473" s="5"/>
    </row>
    <row r="5474" spans="1:26" ht="14.4" x14ac:dyDescent="0.3">
      <c r="A5474" s="9" t="s">
        <v>2978</v>
      </c>
      <c r="B5474" s="7"/>
      <c r="C5474" s="10" t="s">
        <v>2979</v>
      </c>
      <c r="D5474" s="10" t="s">
        <v>2980</v>
      </c>
      <c r="E5474" s="10" t="s">
        <v>63</v>
      </c>
      <c r="F5474" s="10" t="s">
        <v>41</v>
      </c>
      <c r="G5474" s="10" t="s">
        <v>18</v>
      </c>
      <c r="H5474" s="8">
        <v>42380.437997685185</v>
      </c>
      <c r="I5474" s="17" t="s">
        <v>12546</v>
      </c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  <c r="Z5474" s="5"/>
    </row>
    <row r="5475" spans="1:26" ht="14.4" x14ac:dyDescent="0.3">
      <c r="A5475" s="9" t="s">
        <v>2233</v>
      </c>
      <c r="B5475" s="7"/>
      <c r="C5475" s="10" t="s">
        <v>2234</v>
      </c>
      <c r="D5475" s="10" t="s">
        <v>2235</v>
      </c>
      <c r="E5475" s="10" t="s">
        <v>2236</v>
      </c>
      <c r="F5475" s="10" t="s">
        <v>160</v>
      </c>
      <c r="G5475" s="10" t="s">
        <v>18</v>
      </c>
      <c r="H5475" s="8">
        <v>42412.901284722226</v>
      </c>
      <c r="I5475" s="17" t="s">
        <v>12717</v>
      </c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  <c r="Z5475" s="5"/>
    </row>
    <row r="5476" spans="1:26" ht="14.4" x14ac:dyDescent="0.3">
      <c r="A5476" s="9" t="s">
        <v>2100</v>
      </c>
      <c r="B5476" s="7"/>
      <c r="C5476" s="10" t="s">
        <v>2101</v>
      </c>
      <c r="D5476" s="10" t="s">
        <v>2102</v>
      </c>
      <c r="E5476" s="10" t="s">
        <v>2103</v>
      </c>
      <c r="F5476" s="10" t="s">
        <v>47</v>
      </c>
      <c r="G5476" s="10" t="s">
        <v>18</v>
      </c>
      <c r="H5476" s="8">
        <v>42412.824606481481</v>
      </c>
      <c r="I5476" s="17" t="s">
        <v>12750</v>
      </c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  <c r="Z5476" s="5"/>
    </row>
    <row r="5477" spans="1:26" ht="14.4" x14ac:dyDescent="0.3">
      <c r="A5477" s="9" t="s">
        <v>1332</v>
      </c>
      <c r="B5477" s="7"/>
      <c r="C5477" s="10" t="s">
        <v>1333</v>
      </c>
      <c r="D5477" s="10" t="s">
        <v>1334</v>
      </c>
      <c r="E5477" s="10" t="s">
        <v>1335</v>
      </c>
      <c r="F5477" s="10" t="s">
        <v>47</v>
      </c>
      <c r="G5477" s="10" t="s">
        <v>18</v>
      </c>
      <c r="H5477" s="8">
        <v>42412.653993055559</v>
      </c>
      <c r="I5477" s="17" t="s">
        <v>12751</v>
      </c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  <c r="Z5477" s="5"/>
    </row>
    <row r="5478" spans="1:26" ht="14.4" x14ac:dyDescent="0.3">
      <c r="A5478" s="9" t="s">
        <v>1559</v>
      </c>
      <c r="B5478" s="7"/>
      <c r="C5478" s="10" t="s">
        <v>1560</v>
      </c>
      <c r="D5478" s="10" t="s">
        <v>1561</v>
      </c>
      <c r="E5478" s="10" t="s">
        <v>1318</v>
      </c>
      <c r="F5478" s="10" t="s">
        <v>44</v>
      </c>
      <c r="G5478" s="10" t="s">
        <v>18</v>
      </c>
      <c r="H5478" s="8">
        <v>42412.575474537036</v>
      </c>
      <c r="I5478" s="7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  <c r="Z5478" s="5"/>
    </row>
    <row r="5479" spans="1:26" ht="14.4" x14ac:dyDescent="0.3">
      <c r="A5479" s="9" t="s">
        <v>2347</v>
      </c>
      <c r="B5479" s="7"/>
      <c r="C5479" s="10" t="s">
        <v>2348</v>
      </c>
      <c r="D5479" s="10" t="s">
        <v>2349</v>
      </c>
      <c r="E5479" s="10" t="s">
        <v>2350</v>
      </c>
      <c r="F5479" s="10" t="s">
        <v>40</v>
      </c>
      <c r="G5479" s="10" t="s">
        <v>18</v>
      </c>
      <c r="H5479" s="8">
        <v>42412.569085648145</v>
      </c>
      <c r="I5479" s="7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  <c r="Z5479" s="5"/>
    </row>
    <row r="5480" spans="1:26" ht="14.4" x14ac:dyDescent="0.3">
      <c r="A5480" s="9" t="s">
        <v>2015</v>
      </c>
      <c r="B5480" s="7"/>
      <c r="C5480" s="10" t="s">
        <v>2016</v>
      </c>
      <c r="D5480" s="10" t="s">
        <v>518</v>
      </c>
      <c r="E5480" s="10" t="s">
        <v>74</v>
      </c>
      <c r="F5480" s="10" t="s">
        <v>90</v>
      </c>
      <c r="G5480" s="10" t="s">
        <v>18</v>
      </c>
      <c r="H5480" s="8">
        <v>42412.024710648147</v>
      </c>
      <c r="I5480" s="17" t="s">
        <v>12677</v>
      </c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  <c r="Z5480" s="5"/>
    </row>
    <row r="5481" spans="1:26" ht="14.4" x14ac:dyDescent="0.3">
      <c r="A5481" s="9" t="s">
        <v>2536</v>
      </c>
      <c r="B5481" s="7"/>
      <c r="C5481" s="10" t="s">
        <v>2537</v>
      </c>
      <c r="D5481" s="10" t="s">
        <v>300</v>
      </c>
      <c r="E5481" s="10" t="s">
        <v>74</v>
      </c>
      <c r="F5481" s="10" t="s">
        <v>495</v>
      </c>
      <c r="G5481" s="10" t="s">
        <v>18</v>
      </c>
      <c r="H5481" s="8">
        <v>42411.806018518517</v>
      </c>
      <c r="I5481" s="17" t="s">
        <v>12752</v>
      </c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  <c r="Z5481" s="5"/>
    </row>
    <row r="5482" spans="1:26" ht="14.4" x14ac:dyDescent="0.3">
      <c r="A5482" s="9" t="s">
        <v>2478</v>
      </c>
      <c r="B5482" s="7"/>
      <c r="C5482" s="10" t="s">
        <v>2479</v>
      </c>
      <c r="D5482" s="10" t="s">
        <v>2480</v>
      </c>
      <c r="E5482" s="10" t="s">
        <v>2481</v>
      </c>
      <c r="F5482" s="10" t="s">
        <v>280</v>
      </c>
      <c r="G5482" s="10" t="s">
        <v>18</v>
      </c>
      <c r="H5482" s="8">
        <v>42411.750972222224</v>
      </c>
      <c r="I5482" s="7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  <c r="Z5482" s="5"/>
    </row>
    <row r="5483" spans="1:26" ht="14.4" x14ac:dyDescent="0.3">
      <c r="A5483" s="9" t="s">
        <v>2642</v>
      </c>
      <c r="B5483" s="7"/>
      <c r="C5483" s="10" t="s">
        <v>2643</v>
      </c>
      <c r="D5483" s="10" t="s">
        <v>2644</v>
      </c>
      <c r="E5483" s="10" t="s">
        <v>74</v>
      </c>
      <c r="F5483" s="10" t="s">
        <v>26</v>
      </c>
      <c r="G5483" s="10" t="s">
        <v>18</v>
      </c>
      <c r="H5483" s="8">
        <v>42411.764652777776</v>
      </c>
      <c r="I5483" s="7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  <c r="Z5483" s="5"/>
    </row>
    <row r="5484" spans="1:26" ht="14.4" x14ac:dyDescent="0.3">
      <c r="A5484" s="9" t="s">
        <v>1815</v>
      </c>
      <c r="B5484" s="7"/>
      <c r="C5484" s="10" t="s">
        <v>1816</v>
      </c>
      <c r="D5484" s="10" t="s">
        <v>1817</v>
      </c>
      <c r="E5484" s="10" t="s">
        <v>1818</v>
      </c>
      <c r="F5484" s="10" t="s">
        <v>66</v>
      </c>
      <c r="G5484" s="10" t="s">
        <v>18</v>
      </c>
      <c r="H5484" s="8">
        <v>42411.714305555557</v>
      </c>
      <c r="I5484" s="17" t="s">
        <v>12615</v>
      </c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  <c r="Z5484" s="5"/>
    </row>
    <row r="5485" spans="1:26" ht="14.4" x14ac:dyDescent="0.3">
      <c r="A5485" s="9" t="s">
        <v>3512</v>
      </c>
      <c r="B5485" s="7"/>
      <c r="C5485" s="10" t="s">
        <v>3513</v>
      </c>
      <c r="D5485" s="10" t="s">
        <v>3514</v>
      </c>
      <c r="E5485" s="10" t="s">
        <v>63</v>
      </c>
      <c r="F5485" s="10" t="s">
        <v>95</v>
      </c>
      <c r="G5485" s="10" t="s">
        <v>18</v>
      </c>
      <c r="H5485" s="8">
        <v>42412.927268518521</v>
      </c>
      <c r="I5485" s="7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  <c r="Z5485" s="5"/>
    </row>
    <row r="5486" spans="1:26" ht="14.4" x14ac:dyDescent="0.3">
      <c r="A5486" s="9" t="s">
        <v>2226</v>
      </c>
      <c r="B5486" s="7"/>
      <c r="C5486" s="10" t="s">
        <v>2227</v>
      </c>
      <c r="D5486" s="10" t="s">
        <v>2228</v>
      </c>
      <c r="E5486" s="10" t="s">
        <v>74</v>
      </c>
      <c r="F5486" s="10" t="s">
        <v>128</v>
      </c>
      <c r="G5486" s="10" t="s">
        <v>18</v>
      </c>
      <c r="H5486" s="8">
        <v>42412.414131944446</v>
      </c>
      <c r="I5486" s="17" t="s">
        <v>12546</v>
      </c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  <c r="Z5486" s="5"/>
    </row>
    <row r="5487" spans="1:26" ht="14.4" x14ac:dyDescent="0.3">
      <c r="A5487" s="9" t="s">
        <v>2580</v>
      </c>
      <c r="B5487" s="7"/>
      <c r="C5487" s="10" t="s">
        <v>2581</v>
      </c>
      <c r="D5487" s="10" t="s">
        <v>1091</v>
      </c>
      <c r="E5487" s="10" t="s">
        <v>63</v>
      </c>
      <c r="F5487" s="10" t="s">
        <v>25</v>
      </c>
      <c r="G5487" s="10" t="s">
        <v>18</v>
      </c>
      <c r="H5487" s="8">
        <v>42412.428194444445</v>
      </c>
      <c r="I5487" s="7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  <c r="Z5487" s="5"/>
    </row>
    <row r="5488" spans="1:26" ht="14.4" x14ac:dyDescent="0.3">
      <c r="A5488" s="9" t="s">
        <v>1886</v>
      </c>
      <c r="B5488" s="7"/>
      <c r="C5488" s="10" t="s">
        <v>1887</v>
      </c>
      <c r="D5488" s="10" t="s">
        <v>1888</v>
      </c>
      <c r="E5488" s="10" t="s">
        <v>1889</v>
      </c>
      <c r="F5488" s="10" t="s">
        <v>1194</v>
      </c>
      <c r="G5488" s="10" t="s">
        <v>18</v>
      </c>
      <c r="H5488" s="8">
        <v>42412.348344907405</v>
      </c>
      <c r="I5488" s="17" t="s">
        <v>12543</v>
      </c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  <c r="Z5488" s="5"/>
    </row>
    <row r="5489" spans="1:26" ht="14.4" x14ac:dyDescent="0.3">
      <c r="A5489" s="9" t="s">
        <v>1663</v>
      </c>
      <c r="B5489" s="7"/>
      <c r="C5489" s="10" t="s">
        <v>1664</v>
      </c>
      <c r="D5489" s="10" t="s">
        <v>1665</v>
      </c>
      <c r="E5489" s="10" t="s">
        <v>74</v>
      </c>
      <c r="F5489" s="10" t="s">
        <v>1112</v>
      </c>
      <c r="G5489" s="10" t="s">
        <v>18</v>
      </c>
      <c r="H5489" s="8">
        <v>42412.348506944443</v>
      </c>
      <c r="I5489" s="7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  <c r="Z5489" s="5"/>
    </row>
    <row r="5490" spans="1:26" ht="14.4" x14ac:dyDescent="0.3">
      <c r="A5490" s="9" t="s">
        <v>1518</v>
      </c>
      <c r="B5490" s="7"/>
      <c r="C5490" s="10" t="s">
        <v>1519</v>
      </c>
      <c r="D5490" s="10" t="s">
        <v>1520</v>
      </c>
      <c r="E5490" s="10" t="s">
        <v>1521</v>
      </c>
      <c r="F5490" s="10" t="s">
        <v>227</v>
      </c>
      <c r="G5490" s="10" t="s">
        <v>18</v>
      </c>
      <c r="H5490" s="8">
        <v>42412.279953703706</v>
      </c>
      <c r="I5490" s="17" t="s">
        <v>12573</v>
      </c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  <c r="Z5490" s="5"/>
    </row>
    <row r="5491" spans="1:26" ht="14.4" x14ac:dyDescent="0.3">
      <c r="A5491" s="9" t="s">
        <v>2455</v>
      </c>
      <c r="B5491" s="7"/>
      <c r="C5491" s="10" t="s">
        <v>2456</v>
      </c>
      <c r="D5491" s="10" t="s">
        <v>2457</v>
      </c>
      <c r="E5491" s="10" t="s">
        <v>74</v>
      </c>
      <c r="F5491" s="10" t="s">
        <v>418</v>
      </c>
      <c r="G5491" s="10" t="s">
        <v>18</v>
      </c>
      <c r="H5491" s="8">
        <v>42412.155451388891</v>
      </c>
      <c r="I5491" s="7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  <c r="Z5491" s="5"/>
    </row>
    <row r="5492" spans="1:26" ht="14.4" x14ac:dyDescent="0.3">
      <c r="A5492" s="9" t="s">
        <v>3553</v>
      </c>
      <c r="B5492" s="7"/>
      <c r="C5492" s="10" t="s">
        <v>3554</v>
      </c>
      <c r="D5492" s="10" t="s">
        <v>3555</v>
      </c>
      <c r="E5492" s="10" t="s">
        <v>3556</v>
      </c>
      <c r="F5492" s="10" t="s">
        <v>35</v>
      </c>
      <c r="G5492" s="10" t="s">
        <v>18</v>
      </c>
      <c r="H5492" s="8">
        <v>42412.063599537039</v>
      </c>
      <c r="I5492" s="7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  <c r="Z5492" s="5"/>
    </row>
    <row r="5493" spans="1:26" ht="14.4" x14ac:dyDescent="0.3">
      <c r="A5493" s="9" t="s">
        <v>1431</v>
      </c>
      <c r="B5493" s="7"/>
      <c r="C5493" s="10" t="s">
        <v>1432</v>
      </c>
      <c r="D5493" s="10" t="s">
        <v>1433</v>
      </c>
      <c r="E5493" s="10" t="s">
        <v>1434</v>
      </c>
      <c r="F5493" s="10" t="s">
        <v>47</v>
      </c>
      <c r="G5493" s="10" t="s">
        <v>18</v>
      </c>
      <c r="H5493" s="8">
        <v>42412.000960648147</v>
      </c>
      <c r="I5493" s="17" t="s">
        <v>12570</v>
      </c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  <c r="Z5493" s="5"/>
    </row>
    <row r="5494" spans="1:26" ht="14.4" x14ac:dyDescent="0.3">
      <c r="A5494" s="9" t="s">
        <v>2675</v>
      </c>
      <c r="B5494" s="7"/>
      <c r="C5494" s="10" t="s">
        <v>2676</v>
      </c>
      <c r="D5494" s="10" t="s">
        <v>2677</v>
      </c>
      <c r="E5494" s="10" t="s">
        <v>2678</v>
      </c>
      <c r="F5494" s="10" t="s">
        <v>497</v>
      </c>
      <c r="G5494" s="10" t="s">
        <v>18</v>
      </c>
      <c r="H5494" s="8">
        <v>42411.935277777775</v>
      </c>
      <c r="I5494" s="7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  <c r="Z5494" s="5"/>
    </row>
    <row r="5495" spans="1:26" ht="14.4" x14ac:dyDescent="0.3">
      <c r="A5495" s="9" t="s">
        <v>1325</v>
      </c>
      <c r="B5495" s="7"/>
      <c r="C5495" s="10" t="s">
        <v>1326</v>
      </c>
      <c r="D5495" s="10" t="s">
        <v>1327</v>
      </c>
      <c r="E5495" s="10" t="s">
        <v>74</v>
      </c>
      <c r="F5495" s="10" t="s">
        <v>89</v>
      </c>
      <c r="G5495" s="10" t="s">
        <v>18</v>
      </c>
      <c r="H5495" s="8">
        <v>42411.712685185186</v>
      </c>
      <c r="I5495" s="7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  <c r="Z5495" s="5"/>
    </row>
    <row r="5496" spans="1:26" ht="14.4" x14ac:dyDescent="0.3">
      <c r="A5496" s="9" t="s">
        <v>1358</v>
      </c>
      <c r="B5496" s="7"/>
      <c r="C5496" s="10" t="s">
        <v>1359</v>
      </c>
      <c r="D5496" s="10" t="s">
        <v>1360</v>
      </c>
      <c r="E5496" s="10" t="s">
        <v>1361</v>
      </c>
      <c r="F5496" s="10" t="s">
        <v>269</v>
      </c>
      <c r="G5496" s="10" t="s">
        <v>18</v>
      </c>
      <c r="H5496" s="8">
        <v>42411.717430555553</v>
      </c>
      <c r="I5496" s="7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  <c r="Z5496" s="5"/>
    </row>
    <row r="5497" spans="1:26" ht="14.4" x14ac:dyDescent="0.3">
      <c r="A5497" s="9" t="s">
        <v>3197</v>
      </c>
      <c r="B5497" s="7"/>
      <c r="C5497" s="10" t="s">
        <v>3198</v>
      </c>
      <c r="D5497" s="10" t="s">
        <v>3199</v>
      </c>
      <c r="E5497" s="10" t="s">
        <v>3200</v>
      </c>
      <c r="F5497" s="10" t="s">
        <v>95</v>
      </c>
      <c r="G5497" s="10" t="s">
        <v>18</v>
      </c>
      <c r="H5497" s="8">
        <v>42411.569618055553</v>
      </c>
      <c r="I5497" s="7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  <c r="Z5497" s="5"/>
    </row>
    <row r="5498" spans="1:26" ht="14.4" x14ac:dyDescent="0.3">
      <c r="A5498" s="9" t="s">
        <v>1806</v>
      </c>
      <c r="B5498" s="7"/>
      <c r="C5498" s="10" t="s">
        <v>1807</v>
      </c>
      <c r="D5498" s="10" t="s">
        <v>1808</v>
      </c>
      <c r="E5498" s="10" t="s">
        <v>74</v>
      </c>
      <c r="F5498" s="10" t="s">
        <v>208</v>
      </c>
      <c r="G5498" s="10" t="s">
        <v>18</v>
      </c>
      <c r="H5498" s="8">
        <v>42411.517465277779</v>
      </c>
      <c r="I5498" s="17" t="s">
        <v>12732</v>
      </c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  <c r="Z5498" s="5"/>
    </row>
    <row r="5499" spans="1:26" ht="14.4" x14ac:dyDescent="0.3">
      <c r="A5499" s="9" t="s">
        <v>236</v>
      </c>
      <c r="B5499" s="7"/>
      <c r="C5499" s="10" t="s">
        <v>237</v>
      </c>
      <c r="D5499" s="10" t="s">
        <v>12753</v>
      </c>
      <c r="E5499" s="10" t="s">
        <v>238</v>
      </c>
      <c r="F5499" s="10" t="s">
        <v>98</v>
      </c>
      <c r="G5499" s="10" t="s">
        <v>18</v>
      </c>
      <c r="H5499" s="8">
        <v>42411.47152777778</v>
      </c>
      <c r="I5499" s="7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  <c r="Z5499" s="5"/>
    </row>
    <row r="5500" spans="1:26" ht="14.4" x14ac:dyDescent="0.3">
      <c r="A5500" s="9" t="s">
        <v>2078</v>
      </c>
      <c r="B5500" s="7"/>
      <c r="C5500" s="10" t="s">
        <v>2079</v>
      </c>
      <c r="D5500" s="10" t="s">
        <v>2080</v>
      </c>
      <c r="E5500" s="10" t="s">
        <v>2081</v>
      </c>
      <c r="F5500" s="10" t="s">
        <v>17</v>
      </c>
      <c r="G5500" s="10" t="s">
        <v>18</v>
      </c>
      <c r="H5500" s="8">
        <v>42411.358217592591</v>
      </c>
      <c r="I5500" s="17" t="s">
        <v>12538</v>
      </c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  <c r="Z5500" s="5"/>
    </row>
    <row r="5501" spans="1:26" ht="14.4" x14ac:dyDescent="0.3">
      <c r="A5501" s="9" t="s">
        <v>3038</v>
      </c>
      <c r="B5501" s="7"/>
      <c r="C5501" s="10" t="s">
        <v>3039</v>
      </c>
      <c r="D5501" s="10" t="s">
        <v>3040</v>
      </c>
      <c r="E5501" s="10" t="s">
        <v>3041</v>
      </c>
      <c r="F5501" s="10" t="s">
        <v>45</v>
      </c>
      <c r="G5501" s="10" t="s">
        <v>18</v>
      </c>
      <c r="H5501" s="8">
        <v>42411.378530092596</v>
      </c>
      <c r="I5501" s="7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  <c r="Z5501" s="5"/>
    </row>
    <row r="5502" spans="1:26" ht="14.4" x14ac:dyDescent="0.3">
      <c r="A5502" s="9" t="s">
        <v>1772</v>
      </c>
      <c r="B5502" s="7"/>
      <c r="C5502" s="10" t="s">
        <v>1773</v>
      </c>
      <c r="D5502" s="10" t="s">
        <v>1774</v>
      </c>
      <c r="E5502" s="10" t="s">
        <v>1775</v>
      </c>
      <c r="F5502" s="10" t="s">
        <v>17</v>
      </c>
      <c r="G5502" s="10" t="s">
        <v>18</v>
      </c>
      <c r="H5502" s="8">
        <v>42411.235289351855</v>
      </c>
      <c r="I5502" s="7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  <c r="Z5502" s="5"/>
    </row>
    <row r="5503" spans="1:26" ht="14.4" x14ac:dyDescent="0.3">
      <c r="A5503" s="9" t="s">
        <v>1809</v>
      </c>
      <c r="B5503" s="7"/>
      <c r="C5503" s="10" t="s">
        <v>1810</v>
      </c>
      <c r="D5503" s="10" t="s">
        <v>1811</v>
      </c>
      <c r="E5503" s="10" t="s">
        <v>74</v>
      </c>
      <c r="F5503" s="10" t="s">
        <v>139</v>
      </c>
      <c r="G5503" s="10" t="s">
        <v>18</v>
      </c>
      <c r="H5503" s="8">
        <v>42411.0624537037</v>
      </c>
      <c r="I5503" s="17" t="s">
        <v>12545</v>
      </c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  <c r="Z5503" s="5"/>
    </row>
    <row r="5504" spans="1:26" ht="14.4" x14ac:dyDescent="0.3">
      <c r="A5504" s="9" t="s">
        <v>2815</v>
      </c>
      <c r="B5504" s="7"/>
      <c r="C5504" s="10" t="s">
        <v>2816</v>
      </c>
      <c r="D5504" s="10" t="s">
        <v>2817</v>
      </c>
      <c r="E5504" s="10" t="s">
        <v>2818</v>
      </c>
      <c r="F5504" s="10" t="s">
        <v>500</v>
      </c>
      <c r="G5504" s="10" t="s">
        <v>18</v>
      </c>
      <c r="H5504" s="8">
        <v>42410.618032407408</v>
      </c>
      <c r="I5504" s="17" t="s">
        <v>12575</v>
      </c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  <c r="Z5504" s="5"/>
    </row>
    <row r="5505" spans="1:26" ht="14.4" x14ac:dyDescent="0.3">
      <c r="A5505" s="9" t="s">
        <v>2860</v>
      </c>
      <c r="B5505" s="7"/>
      <c r="C5505" s="10" t="s">
        <v>2861</v>
      </c>
      <c r="D5505" s="10" t="s">
        <v>141</v>
      </c>
      <c r="E5505" s="10" t="s">
        <v>2862</v>
      </c>
      <c r="F5505" s="10" t="s">
        <v>553</v>
      </c>
      <c r="G5505" s="10" t="s">
        <v>18</v>
      </c>
      <c r="H5505" s="8">
        <v>42409.377986111111</v>
      </c>
      <c r="I5505" s="17" t="s">
        <v>12585</v>
      </c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  <c r="Z5505" s="5"/>
    </row>
    <row r="5506" spans="1:26" ht="14.4" x14ac:dyDescent="0.3">
      <c r="A5506" s="9" t="s">
        <v>2671</v>
      </c>
      <c r="B5506" s="7"/>
      <c r="C5506" s="10" t="s">
        <v>2672</v>
      </c>
      <c r="D5506" s="10" t="s">
        <v>2673</v>
      </c>
      <c r="E5506" s="10" t="s">
        <v>2674</v>
      </c>
      <c r="F5506" s="10" t="s">
        <v>500</v>
      </c>
      <c r="G5506" s="10" t="s">
        <v>18</v>
      </c>
      <c r="H5506" s="8">
        <v>42409.181689814817</v>
      </c>
      <c r="I5506" s="17" t="s">
        <v>12754</v>
      </c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  <c r="Z5506" s="5"/>
    </row>
    <row r="5507" spans="1:26" ht="14.4" x14ac:dyDescent="0.3">
      <c r="A5507" s="9" t="s">
        <v>3027</v>
      </c>
      <c r="B5507" s="7"/>
      <c r="C5507" s="10" t="s">
        <v>3028</v>
      </c>
      <c r="D5507" s="10" t="s">
        <v>3029</v>
      </c>
      <c r="E5507" s="10" t="s">
        <v>3030</v>
      </c>
      <c r="F5507" s="10" t="s">
        <v>47</v>
      </c>
      <c r="G5507" s="10" t="s">
        <v>18</v>
      </c>
      <c r="H5507" s="8">
        <v>42380.592129629629</v>
      </c>
      <c r="I5507" s="17" t="s">
        <v>12550</v>
      </c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  <c r="Z5507" s="5"/>
    </row>
    <row r="5508" spans="1:26" ht="14.4" x14ac:dyDescent="0.3">
      <c r="A5508" s="9" t="s">
        <v>8416</v>
      </c>
      <c r="B5508" s="7"/>
      <c r="C5508" s="10" t="s">
        <v>8417</v>
      </c>
      <c r="D5508" s="10" t="s">
        <v>8418</v>
      </c>
      <c r="E5508" s="10" t="s">
        <v>8419</v>
      </c>
      <c r="F5508" s="10" t="s">
        <v>17</v>
      </c>
      <c r="G5508" s="10" t="s">
        <v>18</v>
      </c>
      <c r="H5508" s="8">
        <v>42414.132997685185</v>
      </c>
      <c r="I5508" s="16">
        <v>334</v>
      </c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  <c r="Z5508" s="5"/>
    </row>
    <row r="5509" spans="1:26" ht="14.4" x14ac:dyDescent="0.3">
      <c r="A5509" s="9" t="s">
        <v>12382</v>
      </c>
      <c r="B5509" s="7"/>
      <c r="C5509" s="10" t="s">
        <v>12383</v>
      </c>
      <c r="D5509" s="10" t="s">
        <v>12384</v>
      </c>
      <c r="E5509" s="10" t="s">
        <v>12385</v>
      </c>
      <c r="F5509" s="10" t="s">
        <v>503</v>
      </c>
      <c r="G5509" s="10" t="s">
        <v>18</v>
      </c>
      <c r="H5509" s="8">
        <v>42413.731504629628</v>
      </c>
      <c r="I5509" s="16">
        <v>32</v>
      </c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  <c r="Z5509" s="5"/>
    </row>
    <row r="5510" spans="1:26" ht="14.4" x14ac:dyDescent="0.3">
      <c r="A5510" s="9" t="s">
        <v>12386</v>
      </c>
      <c r="B5510" s="7"/>
      <c r="C5510" s="10" t="s">
        <v>12387</v>
      </c>
      <c r="D5510" s="10" t="s">
        <v>185</v>
      </c>
      <c r="E5510" s="10" t="s">
        <v>12388</v>
      </c>
      <c r="F5510" s="10" t="s">
        <v>65</v>
      </c>
      <c r="G5510" s="10" t="s">
        <v>18</v>
      </c>
      <c r="H5510" s="8">
        <v>42413.552071759259</v>
      </c>
      <c r="I5510" s="16">
        <v>0</v>
      </c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  <c r="Z5510" s="5"/>
    </row>
    <row r="5511" spans="1:26" ht="14.4" x14ac:dyDescent="0.3">
      <c r="A5511" s="9" t="s">
        <v>8474</v>
      </c>
      <c r="B5511" s="7"/>
      <c r="C5511" s="10" t="s">
        <v>8475</v>
      </c>
      <c r="D5511" s="10" t="s">
        <v>8476</v>
      </c>
      <c r="E5511" s="10" t="s">
        <v>186</v>
      </c>
      <c r="F5511" s="10" t="s">
        <v>17</v>
      </c>
      <c r="G5511" s="10" t="s">
        <v>18</v>
      </c>
      <c r="H5511" s="8">
        <v>42413.041435185187</v>
      </c>
      <c r="I5511" s="16">
        <v>0</v>
      </c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  <c r="Z5511" s="5"/>
    </row>
    <row r="5512" spans="1:26" ht="14.4" x14ac:dyDescent="0.3">
      <c r="A5512" s="9" t="s">
        <v>8477</v>
      </c>
      <c r="B5512" s="7"/>
      <c r="C5512" s="10" t="s">
        <v>8478</v>
      </c>
      <c r="D5512" s="10" t="s">
        <v>8478</v>
      </c>
      <c r="E5512" s="10" t="s">
        <v>8479</v>
      </c>
      <c r="F5512" s="10" t="s">
        <v>17</v>
      </c>
      <c r="G5512" s="10" t="s">
        <v>18</v>
      </c>
      <c r="H5512" s="8">
        <v>42413.028113425928</v>
      </c>
      <c r="I5512" s="16">
        <v>2</v>
      </c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  <c r="Z5512" s="5"/>
    </row>
    <row r="5513" spans="1:26" ht="14.4" x14ac:dyDescent="0.3">
      <c r="A5513" s="9" t="s">
        <v>8508</v>
      </c>
      <c r="B5513" s="7"/>
      <c r="C5513" s="10" t="s">
        <v>8509</v>
      </c>
      <c r="D5513" s="10" t="s">
        <v>8510</v>
      </c>
      <c r="E5513" s="10" t="s">
        <v>8511</v>
      </c>
      <c r="F5513" s="10" t="s">
        <v>235</v>
      </c>
      <c r="G5513" s="10" t="s">
        <v>18</v>
      </c>
      <c r="H5513" s="8">
        <v>42377.580150462964</v>
      </c>
      <c r="I5513" s="16">
        <v>23</v>
      </c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  <c r="Z5513" s="5"/>
    </row>
    <row r="5514" spans="1:26" ht="14.4" x14ac:dyDescent="0.3">
      <c r="A5514" s="9" t="s">
        <v>12389</v>
      </c>
      <c r="B5514" s="7"/>
      <c r="C5514" s="10" t="s">
        <v>12390</v>
      </c>
      <c r="D5514" s="10" t="s">
        <v>12390</v>
      </c>
      <c r="E5514" s="10" t="s">
        <v>12391</v>
      </c>
      <c r="F5514" s="10" t="s">
        <v>17</v>
      </c>
      <c r="G5514" s="10" t="s">
        <v>18</v>
      </c>
      <c r="H5514" s="8">
        <v>42367.285092592596</v>
      </c>
      <c r="I5514" s="16">
        <v>91</v>
      </c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  <c r="Z5514" s="5"/>
    </row>
    <row r="5515" spans="1:26" ht="14.4" x14ac:dyDescent="0.3">
      <c r="A5515" s="9" t="s">
        <v>12392</v>
      </c>
      <c r="B5515" s="7"/>
      <c r="C5515" s="10" t="s">
        <v>12393</v>
      </c>
      <c r="D5515" s="10" t="s">
        <v>12394</v>
      </c>
      <c r="E5515" s="10" t="s">
        <v>12395</v>
      </c>
      <c r="F5515" s="10" t="s">
        <v>14</v>
      </c>
      <c r="G5515" s="10" t="s">
        <v>18</v>
      </c>
      <c r="H5515" s="8">
        <v>42412.4924537037</v>
      </c>
      <c r="I5515" s="16">
        <v>0</v>
      </c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  <c r="Z5515" s="5"/>
    </row>
    <row r="5516" spans="1:26" ht="14.4" x14ac:dyDescent="0.3">
      <c r="A5516" s="9" t="s">
        <v>8544</v>
      </c>
      <c r="B5516" s="7"/>
      <c r="C5516" s="10" t="s">
        <v>8545</v>
      </c>
      <c r="D5516" s="10" t="s">
        <v>8546</v>
      </c>
      <c r="E5516" s="10" t="s">
        <v>8547</v>
      </c>
      <c r="F5516" s="10" t="s">
        <v>14</v>
      </c>
      <c r="G5516" s="10" t="s">
        <v>18</v>
      </c>
      <c r="H5516" s="8">
        <v>42412.272604166668</v>
      </c>
      <c r="I5516" s="16">
        <v>66</v>
      </c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  <c r="Z5516" s="5"/>
    </row>
    <row r="5517" spans="1:26" ht="14.4" x14ac:dyDescent="0.3">
      <c r="A5517" s="9" t="s">
        <v>8575</v>
      </c>
      <c r="B5517" s="7"/>
      <c r="C5517" s="10" t="s">
        <v>8576</v>
      </c>
      <c r="D5517" s="10" t="s">
        <v>1398</v>
      </c>
      <c r="E5517" s="10" t="s">
        <v>8577</v>
      </c>
      <c r="F5517" s="10" t="s">
        <v>14</v>
      </c>
      <c r="G5517" s="10" t="s">
        <v>18</v>
      </c>
      <c r="H5517" s="8">
        <v>42411.904537037037</v>
      </c>
      <c r="I5517" s="16">
        <v>114</v>
      </c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  <c r="Z5517" s="5"/>
    </row>
    <row r="5518" spans="1:26" ht="14.4" x14ac:dyDescent="0.3">
      <c r="A5518" s="9" t="s">
        <v>12396</v>
      </c>
      <c r="B5518" s="7"/>
      <c r="C5518" s="10" t="s">
        <v>12397</v>
      </c>
      <c r="D5518" s="10" t="s">
        <v>12398</v>
      </c>
      <c r="E5518" s="10" t="s">
        <v>12399</v>
      </c>
      <c r="F5518" s="10" t="s">
        <v>14</v>
      </c>
      <c r="G5518" s="10" t="s">
        <v>18</v>
      </c>
      <c r="H5518" s="8">
        <v>42411.887870370374</v>
      </c>
      <c r="I5518" s="16">
        <v>0</v>
      </c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  <c r="Z5518" s="5"/>
    </row>
    <row r="5519" spans="1:26" ht="14.4" x14ac:dyDescent="0.3">
      <c r="A5519" s="9" t="s">
        <v>8578</v>
      </c>
      <c r="B5519" s="7"/>
      <c r="C5519" s="10" t="s">
        <v>8579</v>
      </c>
      <c r="D5519" s="10" t="s">
        <v>8580</v>
      </c>
      <c r="E5519" s="10" t="s">
        <v>8581</v>
      </c>
      <c r="F5519" s="10" t="s">
        <v>14</v>
      </c>
      <c r="G5519" s="10" t="s">
        <v>18</v>
      </c>
      <c r="H5519" s="8">
        <v>42411.795185185183</v>
      </c>
      <c r="I5519" s="16">
        <v>281</v>
      </c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  <c r="Z5519" s="5"/>
    </row>
    <row r="5520" spans="1:26" ht="14.4" x14ac:dyDescent="0.3">
      <c r="A5520" s="9" t="s">
        <v>8600</v>
      </c>
      <c r="B5520" s="7"/>
      <c r="C5520" s="10" t="s">
        <v>8601</v>
      </c>
      <c r="D5520" s="10" t="s">
        <v>8602</v>
      </c>
      <c r="E5520" s="10" t="s">
        <v>8603</v>
      </c>
      <c r="F5520" s="10" t="s">
        <v>26</v>
      </c>
      <c r="G5520" s="10" t="s">
        <v>18</v>
      </c>
      <c r="H5520" s="8">
        <v>42088.35869212963</v>
      </c>
      <c r="I5520" s="16">
        <v>203</v>
      </c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  <c r="Z5520" s="5"/>
    </row>
    <row r="5521" spans="1:26" ht="14.4" x14ac:dyDescent="0.3">
      <c r="A5521" s="9" t="s">
        <v>8624</v>
      </c>
      <c r="B5521" s="7"/>
      <c r="C5521" s="10" t="s">
        <v>8625</v>
      </c>
      <c r="D5521" s="10" t="s">
        <v>8626</v>
      </c>
      <c r="E5521" s="10" t="s">
        <v>8627</v>
      </c>
      <c r="F5521" s="10" t="s">
        <v>306</v>
      </c>
      <c r="G5521" s="10" t="s">
        <v>18</v>
      </c>
      <c r="H5521" s="8">
        <v>42381.378495370373</v>
      </c>
      <c r="I5521" s="16">
        <v>72</v>
      </c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  <c r="Z5521" s="5"/>
    </row>
    <row r="5522" spans="1:26" ht="14.4" x14ac:dyDescent="0.3">
      <c r="A5522" s="9" t="s">
        <v>8642</v>
      </c>
      <c r="B5522" s="7"/>
      <c r="C5522" s="10" t="s">
        <v>8643</v>
      </c>
      <c r="D5522" s="10" t="s">
        <v>8644</v>
      </c>
      <c r="E5522" s="10" t="s">
        <v>8645</v>
      </c>
      <c r="F5522" s="10" t="s">
        <v>88</v>
      </c>
      <c r="G5522" s="10" t="s">
        <v>18</v>
      </c>
      <c r="H5522" s="8">
        <v>42344.278020833335</v>
      </c>
      <c r="I5522" s="16">
        <v>402</v>
      </c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  <c r="Z5522" s="5"/>
    </row>
    <row r="5523" spans="1:26" ht="14.4" x14ac:dyDescent="0.3">
      <c r="A5523" s="9" t="s">
        <v>12400</v>
      </c>
      <c r="B5523" s="7"/>
      <c r="C5523" s="10" t="s">
        <v>12401</v>
      </c>
      <c r="D5523" s="10" t="s">
        <v>459</v>
      </c>
      <c r="E5523" s="10" t="s">
        <v>477</v>
      </c>
      <c r="F5523" s="10" t="s">
        <v>23</v>
      </c>
      <c r="G5523" s="10" t="s">
        <v>18</v>
      </c>
      <c r="H5523" s="8">
        <v>42345.251840277779</v>
      </c>
      <c r="I5523" s="16">
        <v>0</v>
      </c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  <c r="Z5523" s="5"/>
    </row>
    <row r="5524" spans="1:26" ht="14.4" x14ac:dyDescent="0.3">
      <c r="A5524" s="9" t="s">
        <v>12402</v>
      </c>
      <c r="B5524" s="7"/>
      <c r="C5524" s="10" t="s">
        <v>12403</v>
      </c>
      <c r="D5524" s="10" t="s">
        <v>12404</v>
      </c>
      <c r="E5524" s="10" t="s">
        <v>12405</v>
      </c>
      <c r="F5524" s="10" t="s">
        <v>80</v>
      </c>
      <c r="G5524" s="10" t="s">
        <v>18</v>
      </c>
      <c r="H5524" s="8">
        <v>42379.687534722223</v>
      </c>
      <c r="I5524" s="16">
        <v>245</v>
      </c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  <c r="Z5524" s="5"/>
    </row>
    <row r="5525" spans="1:26" ht="14.4" x14ac:dyDescent="0.3">
      <c r="A5525" s="9" t="s">
        <v>12406</v>
      </c>
      <c r="B5525" s="7"/>
      <c r="C5525" s="10" t="s">
        <v>12407</v>
      </c>
      <c r="D5525" s="10" t="s">
        <v>12408</v>
      </c>
      <c r="E5525" s="10" t="s">
        <v>477</v>
      </c>
      <c r="F5525" s="10" t="s">
        <v>64</v>
      </c>
      <c r="G5525" s="10" t="s">
        <v>18</v>
      </c>
      <c r="H5525" s="8">
        <v>42380.303333333337</v>
      </c>
      <c r="I5525" s="16">
        <v>102</v>
      </c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  <c r="Z5525" s="5"/>
    </row>
    <row r="5526" spans="1:26" ht="14.4" x14ac:dyDescent="0.3">
      <c r="A5526" s="9" t="s">
        <v>8671</v>
      </c>
      <c r="B5526" s="7"/>
      <c r="C5526" s="10" t="s">
        <v>8672</v>
      </c>
      <c r="D5526" s="10" t="s">
        <v>8673</v>
      </c>
      <c r="E5526" s="10" t="s">
        <v>8674</v>
      </c>
      <c r="F5526" s="10" t="s">
        <v>17</v>
      </c>
      <c r="G5526" s="10" t="s">
        <v>18</v>
      </c>
      <c r="H5526" s="8">
        <v>42344.767106481479</v>
      </c>
      <c r="I5526" s="16">
        <v>234</v>
      </c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  <c r="Z5526" s="5"/>
    </row>
    <row r="5527" spans="1:26" ht="14.4" x14ac:dyDescent="0.3">
      <c r="A5527" s="9" t="s">
        <v>8694</v>
      </c>
      <c r="B5527" s="7"/>
      <c r="C5527" s="10" t="s">
        <v>8695</v>
      </c>
      <c r="D5527" s="10" t="s">
        <v>8696</v>
      </c>
      <c r="E5527" s="10" t="s">
        <v>7546</v>
      </c>
      <c r="F5527" s="10" t="s">
        <v>17</v>
      </c>
      <c r="G5527" s="10" t="s">
        <v>18</v>
      </c>
      <c r="H5527" s="8">
        <v>42247.996747685182</v>
      </c>
      <c r="I5527" s="16">
        <v>186</v>
      </c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  <c r="Z5527" s="5"/>
    </row>
    <row r="5528" spans="1:26" ht="14.4" x14ac:dyDescent="0.3">
      <c r="A5528" s="9" t="s">
        <v>12409</v>
      </c>
      <c r="B5528" s="7"/>
      <c r="C5528" s="10" t="s">
        <v>12410</v>
      </c>
      <c r="D5528" s="10" t="s">
        <v>12411</v>
      </c>
      <c r="E5528" s="10" t="s">
        <v>12412</v>
      </c>
      <c r="F5528" s="10" t="s">
        <v>274</v>
      </c>
      <c r="G5528" s="10" t="s">
        <v>18</v>
      </c>
      <c r="H5528" s="8">
        <v>42411.534895833334</v>
      </c>
      <c r="I5528" s="16">
        <v>40</v>
      </c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  <c r="Z5528" s="5"/>
    </row>
    <row r="5529" spans="1:26" ht="14.4" x14ac:dyDescent="0.3">
      <c r="A5529" s="9" t="s">
        <v>8726</v>
      </c>
      <c r="B5529" s="7"/>
      <c r="C5529" s="10" t="s">
        <v>8727</v>
      </c>
      <c r="D5529" s="10" t="s">
        <v>8728</v>
      </c>
      <c r="E5529" s="10" t="s">
        <v>8729</v>
      </c>
      <c r="F5529" s="10" t="s">
        <v>25</v>
      </c>
      <c r="G5529" s="10" t="s">
        <v>18</v>
      </c>
      <c r="H5529" s="8">
        <v>42411.423101851855</v>
      </c>
      <c r="I5529" s="16">
        <v>270</v>
      </c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  <c r="Z5529" s="5"/>
    </row>
    <row r="5530" spans="1:26" ht="14.4" x14ac:dyDescent="0.3">
      <c r="A5530" s="9" t="s">
        <v>8740</v>
      </c>
      <c r="B5530" s="7"/>
      <c r="C5530" s="10" t="s">
        <v>8741</v>
      </c>
      <c r="D5530" s="10" t="s">
        <v>1398</v>
      </c>
      <c r="E5530" s="10" t="s">
        <v>8742</v>
      </c>
      <c r="F5530" s="10" t="s">
        <v>17</v>
      </c>
      <c r="G5530" s="10" t="s">
        <v>18</v>
      </c>
      <c r="H5530" s="8">
        <v>42410.981736111113</v>
      </c>
      <c r="I5530" s="16">
        <v>263</v>
      </c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  <c r="Z5530" s="5"/>
    </row>
    <row r="5531" spans="1:26" ht="14.4" x14ac:dyDescent="0.3">
      <c r="A5531" s="9" t="s">
        <v>8760</v>
      </c>
      <c r="B5531" s="7"/>
      <c r="C5531" s="10" t="s">
        <v>8761</v>
      </c>
      <c r="D5531" s="10" t="s">
        <v>504</v>
      </c>
      <c r="E5531" s="10" t="s">
        <v>8762</v>
      </c>
      <c r="F5531" s="10" t="s">
        <v>59</v>
      </c>
      <c r="G5531" s="10" t="s">
        <v>18</v>
      </c>
      <c r="H5531" s="8">
        <v>42408.692303240743</v>
      </c>
      <c r="I5531" s="16">
        <v>108</v>
      </c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  <c r="Z5531" s="5"/>
    </row>
    <row r="5532" spans="1:26" ht="14.4" x14ac:dyDescent="0.3">
      <c r="A5532" s="9" t="s">
        <v>12413</v>
      </c>
      <c r="B5532" s="7"/>
      <c r="C5532" s="10" t="s">
        <v>12414</v>
      </c>
      <c r="D5532" s="10" t="s">
        <v>12415</v>
      </c>
      <c r="E5532" s="10" t="s">
        <v>12416</v>
      </c>
      <c r="F5532" s="10" t="s">
        <v>17</v>
      </c>
      <c r="G5532" s="10" t="s">
        <v>18</v>
      </c>
      <c r="H5532" s="8">
        <v>42378.141250000001</v>
      </c>
      <c r="I5532" s="16">
        <v>174</v>
      </c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  <c r="Z5532" s="5"/>
    </row>
    <row r="5533" spans="1:26" ht="14.4" x14ac:dyDescent="0.3">
      <c r="A5533" s="9" t="s">
        <v>8831</v>
      </c>
      <c r="B5533" s="7"/>
      <c r="C5533" s="10" t="s">
        <v>8832</v>
      </c>
      <c r="D5533" s="10" t="s">
        <v>2507</v>
      </c>
      <c r="E5533" s="10" t="s">
        <v>8833</v>
      </c>
      <c r="F5533" s="10" t="s">
        <v>23</v>
      </c>
      <c r="G5533" s="10" t="s">
        <v>18</v>
      </c>
      <c r="H5533" s="8">
        <v>42377.242615740739</v>
      </c>
      <c r="I5533" s="16">
        <v>15</v>
      </c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  <c r="Z5533" s="5"/>
    </row>
    <row r="5534" spans="1:26" ht="14.4" x14ac:dyDescent="0.3">
      <c r="A5534" s="9" t="s">
        <v>12417</v>
      </c>
      <c r="B5534" s="7"/>
      <c r="C5534" s="10" t="s">
        <v>12418</v>
      </c>
      <c r="D5534" s="10" t="s">
        <v>12419</v>
      </c>
      <c r="E5534" s="10" t="s">
        <v>12420</v>
      </c>
      <c r="F5534" s="10" t="s">
        <v>17</v>
      </c>
      <c r="G5534" s="10" t="s">
        <v>18</v>
      </c>
      <c r="H5534" s="8">
        <v>42377.126689814817</v>
      </c>
      <c r="I5534" s="16">
        <v>281</v>
      </c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  <c r="Z5534" s="5"/>
    </row>
    <row r="5535" spans="1:26" ht="14.4" x14ac:dyDescent="0.3">
      <c r="A5535" s="9" t="s">
        <v>8842</v>
      </c>
      <c r="B5535" s="7"/>
      <c r="C5535" s="10" t="s">
        <v>8843</v>
      </c>
      <c r="D5535" s="10" t="s">
        <v>8844</v>
      </c>
      <c r="E5535" s="10" t="s">
        <v>8845</v>
      </c>
      <c r="F5535" s="10" t="s">
        <v>245</v>
      </c>
      <c r="G5535" s="10" t="s">
        <v>18</v>
      </c>
      <c r="H5535" s="8">
        <v>42377.57267361111</v>
      </c>
      <c r="I5535" s="16">
        <v>68</v>
      </c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  <c r="Z5535" s="5"/>
    </row>
    <row r="5536" spans="1:26" ht="14.4" x14ac:dyDescent="0.3">
      <c r="A5536" s="9" t="s">
        <v>12421</v>
      </c>
      <c r="B5536" s="7"/>
      <c r="C5536" s="10" t="s">
        <v>12422</v>
      </c>
      <c r="D5536" s="10" t="s">
        <v>4179</v>
      </c>
      <c r="E5536" s="10" t="s">
        <v>12423</v>
      </c>
      <c r="F5536" s="10" t="s">
        <v>88</v>
      </c>
      <c r="G5536" s="10" t="s">
        <v>18</v>
      </c>
      <c r="H5536" s="8">
        <v>42367.295891203707</v>
      </c>
      <c r="I5536" s="16">
        <v>168</v>
      </c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  <c r="Z5536" s="5"/>
    </row>
    <row r="5537" spans="1:26" ht="14.4" x14ac:dyDescent="0.3">
      <c r="A5537" s="9" t="s">
        <v>12424</v>
      </c>
      <c r="B5537" s="7"/>
      <c r="C5537" s="10" t="s">
        <v>12425</v>
      </c>
      <c r="D5537" s="10" t="s">
        <v>12426</v>
      </c>
      <c r="E5537" s="10" t="s">
        <v>12427</v>
      </c>
      <c r="F5537" s="10" t="s">
        <v>17</v>
      </c>
      <c r="G5537" s="10" t="s">
        <v>18</v>
      </c>
      <c r="H5537" s="8">
        <v>42378.477280092593</v>
      </c>
      <c r="I5537" s="16">
        <v>4</v>
      </c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  <c r="Z5537" s="5"/>
    </row>
    <row r="5538" spans="1:26" ht="14.4" x14ac:dyDescent="0.3">
      <c r="A5538" s="9" t="s">
        <v>12428</v>
      </c>
      <c r="B5538" s="7"/>
      <c r="C5538" s="10" t="s">
        <v>12429</v>
      </c>
      <c r="D5538" s="10" t="s">
        <v>514</v>
      </c>
      <c r="E5538" s="10" t="s">
        <v>12430</v>
      </c>
      <c r="F5538" s="10" t="s">
        <v>376</v>
      </c>
      <c r="G5538" s="10" t="s">
        <v>18</v>
      </c>
      <c r="H5538" s="8">
        <v>42378.469004629631</v>
      </c>
      <c r="I5538" s="16">
        <v>331</v>
      </c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  <c r="Z5538" s="5"/>
    </row>
    <row r="5539" spans="1:26" ht="14.4" x14ac:dyDescent="0.3">
      <c r="A5539" s="9" t="s">
        <v>12431</v>
      </c>
      <c r="B5539" s="7"/>
      <c r="C5539" s="10" t="s">
        <v>12432</v>
      </c>
      <c r="D5539" s="10" t="s">
        <v>12433</v>
      </c>
      <c r="E5539" s="10" t="s">
        <v>12434</v>
      </c>
      <c r="F5539" s="10" t="s">
        <v>145</v>
      </c>
      <c r="G5539" s="10" t="s">
        <v>18</v>
      </c>
      <c r="H5539" s="8">
        <v>42377.591527777775</v>
      </c>
      <c r="I5539" s="16">
        <v>482</v>
      </c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  <c r="Z5539" s="5"/>
    </row>
    <row r="5540" spans="1:26" ht="14.4" x14ac:dyDescent="0.3">
      <c r="A5540" s="9" t="s">
        <v>12435</v>
      </c>
      <c r="B5540" s="7"/>
      <c r="C5540" s="10" t="s">
        <v>12436</v>
      </c>
      <c r="D5540" s="10" t="s">
        <v>12437</v>
      </c>
      <c r="E5540" s="10" t="s">
        <v>12438</v>
      </c>
      <c r="F5540" s="10" t="s">
        <v>17</v>
      </c>
      <c r="G5540" s="10" t="s">
        <v>18</v>
      </c>
      <c r="H5540" s="8">
        <v>42311.019050925926</v>
      </c>
      <c r="I5540" s="16">
        <v>138</v>
      </c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  <c r="Z5540" s="5"/>
    </row>
    <row r="5541" spans="1:26" ht="14.4" x14ac:dyDescent="0.3">
      <c r="A5541" s="9" t="s">
        <v>12439</v>
      </c>
      <c r="B5541" s="7"/>
      <c r="C5541" s="10" t="s">
        <v>12440</v>
      </c>
      <c r="D5541" s="10" t="s">
        <v>12441</v>
      </c>
      <c r="E5541" s="10" t="s">
        <v>477</v>
      </c>
      <c r="F5541" s="10" t="s">
        <v>208</v>
      </c>
      <c r="G5541" s="10" t="s">
        <v>18</v>
      </c>
      <c r="H5541" s="8">
        <v>42378.27239583333</v>
      </c>
      <c r="I5541" s="16">
        <v>2</v>
      </c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  <c r="Z5541" s="5"/>
    </row>
    <row r="5542" spans="1:26" ht="14.4" x14ac:dyDescent="0.3">
      <c r="A5542" s="9" t="s">
        <v>12442</v>
      </c>
      <c r="B5542" s="7"/>
      <c r="C5542" s="10" t="s">
        <v>12443</v>
      </c>
      <c r="D5542" s="10" t="s">
        <v>12444</v>
      </c>
      <c r="E5542" s="10" t="s">
        <v>12445</v>
      </c>
      <c r="F5542" s="10" t="s">
        <v>42</v>
      </c>
      <c r="G5542" s="10" t="s">
        <v>18</v>
      </c>
      <c r="H5542" s="8">
        <v>42378.12835648148</v>
      </c>
      <c r="I5542" s="16">
        <v>276</v>
      </c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  <c r="Z5542" s="5"/>
    </row>
    <row r="5543" spans="1:26" ht="14.4" x14ac:dyDescent="0.3">
      <c r="A5543" s="9" t="s">
        <v>12446</v>
      </c>
      <c r="B5543" s="7"/>
      <c r="C5543" s="10" t="s">
        <v>12447</v>
      </c>
      <c r="D5543" s="10" t="s">
        <v>12448</v>
      </c>
      <c r="E5543" s="10" t="s">
        <v>12449</v>
      </c>
      <c r="F5543" s="10" t="s">
        <v>42</v>
      </c>
      <c r="G5543" s="10" t="s">
        <v>18</v>
      </c>
      <c r="H5543" s="8">
        <v>42377.087766203702</v>
      </c>
      <c r="I5543" s="16">
        <v>164</v>
      </c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  <c r="Z5543" s="5"/>
    </row>
    <row r="5544" spans="1:26" ht="14.4" x14ac:dyDescent="0.3">
      <c r="A5544" s="9" t="s">
        <v>8983</v>
      </c>
      <c r="B5544" s="7"/>
      <c r="C5544" s="10" t="s">
        <v>8984</v>
      </c>
      <c r="D5544" s="10" t="s">
        <v>8985</v>
      </c>
      <c r="E5544" s="10" t="s">
        <v>4629</v>
      </c>
      <c r="F5544" s="10" t="s">
        <v>95</v>
      </c>
      <c r="G5544" s="10" t="s">
        <v>18</v>
      </c>
      <c r="H5544" s="8">
        <v>42377.264675925922</v>
      </c>
      <c r="I5544" s="16">
        <v>0</v>
      </c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  <c r="Z5544" s="5"/>
    </row>
    <row r="5545" spans="1:26" ht="14.4" x14ac:dyDescent="0.3">
      <c r="A5545" s="9" t="s">
        <v>12450</v>
      </c>
      <c r="B5545" s="7"/>
      <c r="C5545" s="10" t="s">
        <v>12451</v>
      </c>
      <c r="D5545" s="10" t="s">
        <v>2531</v>
      </c>
      <c r="E5545" s="10" t="s">
        <v>12452</v>
      </c>
      <c r="F5545" s="10" t="s">
        <v>35</v>
      </c>
      <c r="G5545" s="10" t="s">
        <v>18</v>
      </c>
      <c r="H5545" s="8">
        <v>42414.56758101852</v>
      </c>
      <c r="I5545" s="16">
        <v>0</v>
      </c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  <c r="Z5545" s="5"/>
    </row>
    <row r="5546" spans="1:26" ht="14.4" x14ac:dyDescent="0.3">
      <c r="A5546" s="9" t="s">
        <v>12453</v>
      </c>
      <c r="B5546" s="7"/>
      <c r="C5546" s="10" t="s">
        <v>12454</v>
      </c>
      <c r="D5546" s="10" t="s">
        <v>12455</v>
      </c>
      <c r="E5546" s="10" t="s">
        <v>12456</v>
      </c>
      <c r="F5546" s="10" t="s">
        <v>66</v>
      </c>
      <c r="G5546" s="10" t="s">
        <v>18</v>
      </c>
      <c r="H5546" s="8">
        <v>42413.930995370371</v>
      </c>
      <c r="I5546" s="16">
        <v>30</v>
      </c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  <c r="Z5546" s="5"/>
    </row>
    <row r="5547" spans="1:26" ht="14.4" x14ac:dyDescent="0.3">
      <c r="A5547" s="9" t="s">
        <v>12457</v>
      </c>
      <c r="B5547" s="7"/>
      <c r="C5547" s="10" t="s">
        <v>12458</v>
      </c>
      <c r="D5547" s="10" t="s">
        <v>4770</v>
      </c>
      <c r="E5547" s="10" t="s">
        <v>12459</v>
      </c>
      <c r="F5547" s="10" t="s">
        <v>47</v>
      </c>
      <c r="G5547" s="10" t="s">
        <v>18</v>
      </c>
      <c r="H5547" s="8">
        <v>42413.81763888889</v>
      </c>
      <c r="I5547" s="16">
        <v>0</v>
      </c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  <c r="Z5547" s="5"/>
    </row>
    <row r="5548" spans="1:26" ht="14.4" x14ac:dyDescent="0.3">
      <c r="A5548" s="9" t="s">
        <v>9031</v>
      </c>
      <c r="B5548" s="7"/>
      <c r="C5548" s="10" t="s">
        <v>9032</v>
      </c>
      <c r="D5548" s="10" t="s">
        <v>9033</v>
      </c>
      <c r="E5548" s="10" t="s">
        <v>4228</v>
      </c>
      <c r="F5548" s="10" t="s">
        <v>274</v>
      </c>
      <c r="G5548" s="10" t="s">
        <v>18</v>
      </c>
      <c r="H5548" s="8">
        <v>42413.373356481483</v>
      </c>
      <c r="I5548" s="16">
        <v>30</v>
      </c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  <c r="Z5548" s="5"/>
    </row>
    <row r="5549" spans="1:26" ht="14.4" x14ac:dyDescent="0.3">
      <c r="A5549" s="9" t="s">
        <v>12460</v>
      </c>
      <c r="B5549" s="7"/>
      <c r="C5549" s="10" t="s">
        <v>12461</v>
      </c>
      <c r="D5549" s="10" t="s">
        <v>12462</v>
      </c>
      <c r="E5549" s="10" t="s">
        <v>12463</v>
      </c>
      <c r="F5549" s="10" t="s">
        <v>98</v>
      </c>
      <c r="G5549" s="10" t="s">
        <v>18</v>
      </c>
      <c r="H5549" s="8">
        <v>42413.373865740738</v>
      </c>
      <c r="I5549" s="16">
        <v>107</v>
      </c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  <c r="Z5549" s="5"/>
    </row>
    <row r="5550" spans="1:26" ht="14.4" x14ac:dyDescent="0.3">
      <c r="A5550" s="9" t="s">
        <v>12464</v>
      </c>
      <c r="B5550" s="7"/>
      <c r="C5550" s="10" t="s">
        <v>12465</v>
      </c>
      <c r="D5550" s="10" t="s">
        <v>549</v>
      </c>
      <c r="E5550" s="10" t="s">
        <v>12466</v>
      </c>
      <c r="F5550" s="10" t="s">
        <v>80</v>
      </c>
      <c r="G5550" s="10" t="s">
        <v>18</v>
      </c>
      <c r="H5550" s="8">
        <v>42413.384247685186</v>
      </c>
      <c r="I5550" s="16">
        <v>0</v>
      </c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  <c r="Z5550" s="5"/>
    </row>
    <row r="5551" spans="1:26" ht="14.4" x14ac:dyDescent="0.3">
      <c r="A5551" s="9" t="s">
        <v>12467</v>
      </c>
      <c r="B5551" s="7"/>
      <c r="C5551" s="10" t="s">
        <v>12468</v>
      </c>
      <c r="D5551" s="10" t="s">
        <v>1126</v>
      </c>
      <c r="E5551" s="10" t="s">
        <v>12469</v>
      </c>
      <c r="F5551" s="10" t="s">
        <v>14</v>
      </c>
      <c r="G5551" s="10" t="s">
        <v>18</v>
      </c>
      <c r="H5551" s="8">
        <v>42411.131249999999</v>
      </c>
      <c r="I5551" s="16">
        <v>218</v>
      </c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  <c r="Z5551" s="5"/>
    </row>
    <row r="5552" spans="1:26" ht="14.4" x14ac:dyDescent="0.3">
      <c r="A5552" s="9" t="s">
        <v>12470</v>
      </c>
      <c r="B5552" s="7"/>
      <c r="C5552" s="10" t="s">
        <v>12471</v>
      </c>
      <c r="D5552" s="10" t="s">
        <v>12472</v>
      </c>
      <c r="E5552" s="10" t="s">
        <v>12473</v>
      </c>
      <c r="F5552" s="10" t="s">
        <v>14</v>
      </c>
      <c r="G5552" s="10" t="s">
        <v>18</v>
      </c>
      <c r="H5552" s="8">
        <v>42410.202835648146</v>
      </c>
      <c r="I5552" s="16">
        <v>343</v>
      </c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  <c r="Z5552" s="5"/>
    </row>
    <row r="5553" spans="1:26" ht="14.4" x14ac:dyDescent="0.3">
      <c r="A5553" s="9" t="s">
        <v>9112</v>
      </c>
      <c r="B5553" s="7"/>
      <c r="C5553" s="10" t="s">
        <v>9113</v>
      </c>
      <c r="D5553" s="10" t="s">
        <v>9114</v>
      </c>
      <c r="E5553" s="10" t="s">
        <v>9115</v>
      </c>
      <c r="F5553" s="10" t="s">
        <v>14</v>
      </c>
      <c r="G5553" s="10" t="s">
        <v>18</v>
      </c>
      <c r="H5553" s="8">
        <v>42397.383692129632</v>
      </c>
      <c r="I5553" s="16">
        <v>10</v>
      </c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  <c r="Z5553" s="5"/>
    </row>
    <row r="5554" spans="1:26" ht="14.4" x14ac:dyDescent="0.3">
      <c r="A5554" s="9" t="s">
        <v>12474</v>
      </c>
      <c r="B5554" s="7"/>
      <c r="C5554" s="10" t="s">
        <v>11842</v>
      </c>
      <c r="D5554" s="10" t="s">
        <v>11843</v>
      </c>
      <c r="E5554" s="10" t="s">
        <v>11844</v>
      </c>
      <c r="F5554" s="10" t="s">
        <v>14</v>
      </c>
      <c r="G5554" s="10" t="s">
        <v>18</v>
      </c>
      <c r="H5554" s="8">
        <v>42396.618958333333</v>
      </c>
      <c r="I5554" s="16">
        <v>115</v>
      </c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  <c r="Z5554" s="5"/>
    </row>
    <row r="5555" spans="1:26" ht="14.4" x14ac:dyDescent="0.3">
      <c r="A5555" s="9" t="s">
        <v>12475</v>
      </c>
      <c r="B5555" s="7"/>
      <c r="C5555" s="10" t="s">
        <v>12476</v>
      </c>
      <c r="D5555" s="10" t="s">
        <v>12477</v>
      </c>
      <c r="E5555" s="10" t="s">
        <v>12478</v>
      </c>
      <c r="F5555" s="10" t="s">
        <v>14</v>
      </c>
      <c r="G5555" s="10" t="s">
        <v>18</v>
      </c>
      <c r="H5555" s="8">
        <v>42396.424340277779</v>
      </c>
      <c r="I5555" s="16">
        <v>442</v>
      </c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  <c r="Z5555" s="5"/>
    </row>
    <row r="5556" spans="1:26" ht="14.4" x14ac:dyDescent="0.3">
      <c r="A5556" s="9" t="s">
        <v>12479</v>
      </c>
      <c r="B5556" s="7"/>
      <c r="C5556" s="10" t="s">
        <v>12480</v>
      </c>
      <c r="D5556" s="10" t="s">
        <v>300</v>
      </c>
      <c r="E5556" s="10" t="s">
        <v>12481</v>
      </c>
      <c r="F5556" s="10" t="s">
        <v>245</v>
      </c>
      <c r="G5556" s="10" t="s">
        <v>18</v>
      </c>
      <c r="H5556" s="8">
        <v>42366.233287037037</v>
      </c>
      <c r="I5556" s="16">
        <v>0</v>
      </c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  <c r="Z5556" s="5"/>
    </row>
    <row r="5557" spans="1:26" ht="14.4" x14ac:dyDescent="0.3">
      <c r="A5557" s="9" t="s">
        <v>12482</v>
      </c>
      <c r="B5557" s="7"/>
      <c r="C5557" s="10" t="s">
        <v>12483</v>
      </c>
      <c r="D5557" s="10" t="s">
        <v>397</v>
      </c>
      <c r="E5557" s="10" t="s">
        <v>12484</v>
      </c>
      <c r="F5557" s="10" t="s">
        <v>35</v>
      </c>
      <c r="G5557" s="10" t="s">
        <v>18</v>
      </c>
      <c r="H5557" s="8">
        <v>42180.433668981481</v>
      </c>
      <c r="I5557" s="16">
        <v>0</v>
      </c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  <c r="Z5557" s="5"/>
    </row>
    <row r="5558" spans="1:26" ht="14.4" x14ac:dyDescent="0.3">
      <c r="A5558" s="9" t="s">
        <v>9149</v>
      </c>
      <c r="B5558" s="7"/>
      <c r="C5558" s="10" t="s">
        <v>9150</v>
      </c>
      <c r="D5558" s="10" t="s">
        <v>9151</v>
      </c>
      <c r="E5558" s="10" t="s">
        <v>9152</v>
      </c>
      <c r="F5558" s="10" t="s">
        <v>92</v>
      </c>
      <c r="G5558" s="10" t="s">
        <v>18</v>
      </c>
      <c r="H5558" s="8">
        <v>42380.40079861111</v>
      </c>
      <c r="I5558" s="16">
        <v>81</v>
      </c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  <c r="Z5558" s="5"/>
    </row>
    <row r="5559" spans="1:26" ht="14.4" x14ac:dyDescent="0.3">
      <c r="A5559" s="9" t="s">
        <v>9187</v>
      </c>
      <c r="B5559" s="7"/>
      <c r="C5559" s="10" t="s">
        <v>9188</v>
      </c>
      <c r="D5559" s="10" t="s">
        <v>9189</v>
      </c>
      <c r="E5559" s="10" t="s">
        <v>4228</v>
      </c>
      <c r="F5559" s="10" t="s">
        <v>89</v>
      </c>
      <c r="G5559" s="10" t="s">
        <v>18</v>
      </c>
      <c r="H5559" s="8">
        <v>42410.035439814812</v>
      </c>
      <c r="I5559" s="16">
        <v>0</v>
      </c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  <c r="Z5559" s="5"/>
    </row>
    <row r="5560" spans="1:26" ht="14.4" x14ac:dyDescent="0.3">
      <c r="A5560" s="9" t="s">
        <v>9202</v>
      </c>
      <c r="B5560" s="7"/>
      <c r="C5560" s="10" t="s">
        <v>9203</v>
      </c>
      <c r="D5560" s="10" t="s">
        <v>9204</v>
      </c>
      <c r="E5560" s="10" t="s">
        <v>4629</v>
      </c>
      <c r="F5560" s="10" t="s">
        <v>17</v>
      </c>
      <c r="G5560" s="10" t="s">
        <v>18</v>
      </c>
      <c r="H5560" s="8">
        <v>42408.764479166668</v>
      </c>
      <c r="I5560" s="16">
        <v>78</v>
      </c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  <c r="Z5560" s="5"/>
    </row>
    <row r="5561" spans="1:26" ht="14.4" x14ac:dyDescent="0.3">
      <c r="A5561" s="9" t="s">
        <v>12485</v>
      </c>
      <c r="B5561" s="7"/>
      <c r="C5561" s="10" t="s">
        <v>12486</v>
      </c>
      <c r="D5561" s="10" t="s">
        <v>12487</v>
      </c>
      <c r="E5561" s="10" t="s">
        <v>12488</v>
      </c>
      <c r="F5561" s="10" t="s">
        <v>26</v>
      </c>
      <c r="G5561" s="10" t="s">
        <v>18</v>
      </c>
      <c r="H5561" s="8">
        <v>42397.801307870373</v>
      </c>
      <c r="I5561" s="16">
        <v>25</v>
      </c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  <c r="Z5561" s="5"/>
    </row>
    <row r="5562" spans="1:26" ht="14.4" x14ac:dyDescent="0.3">
      <c r="A5562" s="9" t="s">
        <v>12489</v>
      </c>
      <c r="B5562" s="7"/>
      <c r="C5562" s="10" t="s">
        <v>12490</v>
      </c>
      <c r="D5562" s="10" t="s">
        <v>12491</v>
      </c>
      <c r="E5562" s="10" t="s">
        <v>12492</v>
      </c>
      <c r="F5562" s="10" t="s">
        <v>42</v>
      </c>
      <c r="G5562" s="10" t="s">
        <v>18</v>
      </c>
      <c r="H5562" s="8">
        <v>42396.928460648145</v>
      </c>
      <c r="I5562" s="16">
        <v>349</v>
      </c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  <c r="Z5562" s="5"/>
    </row>
    <row r="5563" spans="1:26" ht="14.4" x14ac:dyDescent="0.3">
      <c r="A5563" s="9" t="s">
        <v>12493</v>
      </c>
      <c r="B5563" s="7"/>
      <c r="C5563" s="10" t="s">
        <v>12494</v>
      </c>
      <c r="D5563" s="10" t="s">
        <v>12495</v>
      </c>
      <c r="E5563" s="10" t="s">
        <v>11681</v>
      </c>
      <c r="F5563" s="10" t="s">
        <v>235</v>
      </c>
      <c r="G5563" s="10" t="s">
        <v>18</v>
      </c>
      <c r="H5563" s="8">
        <v>42412.784907407404</v>
      </c>
      <c r="I5563" s="16">
        <v>20</v>
      </c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  <c r="Z5563" s="5"/>
    </row>
    <row r="5564" spans="1:26" ht="14.4" x14ac:dyDescent="0.3">
      <c r="A5564" s="9" t="s">
        <v>12496</v>
      </c>
      <c r="B5564" s="7"/>
      <c r="C5564" s="10" t="s">
        <v>12497</v>
      </c>
      <c r="D5564" s="10" t="s">
        <v>12498</v>
      </c>
      <c r="E5564" s="10" t="s">
        <v>12499</v>
      </c>
      <c r="F5564" s="10" t="s">
        <v>47</v>
      </c>
      <c r="G5564" s="10" t="s">
        <v>18</v>
      </c>
      <c r="H5564" s="8">
        <v>42412.277638888889</v>
      </c>
      <c r="I5564" s="16">
        <v>240</v>
      </c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  <c r="Z5564" s="5"/>
    </row>
    <row r="5565" spans="1:26" ht="14.4" x14ac:dyDescent="0.3">
      <c r="A5565" s="9" t="s">
        <v>9232</v>
      </c>
      <c r="B5565" s="7"/>
      <c r="C5565" s="10" t="s">
        <v>9233</v>
      </c>
      <c r="D5565" s="10" t="s">
        <v>9234</v>
      </c>
      <c r="E5565" s="10" t="s">
        <v>9235</v>
      </c>
      <c r="F5565" s="10" t="s">
        <v>65</v>
      </c>
      <c r="G5565" s="10" t="s">
        <v>18</v>
      </c>
      <c r="H5565" s="8">
        <v>42412.293206018519</v>
      </c>
      <c r="I5565" s="16">
        <v>12</v>
      </c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  <c r="Z5565" s="5"/>
    </row>
    <row r="5566" spans="1:26" ht="14.4" x14ac:dyDescent="0.3">
      <c r="A5566" s="9" t="s">
        <v>9243</v>
      </c>
      <c r="B5566" s="7"/>
      <c r="C5566" s="10" t="s">
        <v>9244</v>
      </c>
      <c r="D5566" s="10" t="s">
        <v>9245</v>
      </c>
      <c r="E5566" s="10" t="s">
        <v>9246</v>
      </c>
      <c r="F5566" s="10" t="s">
        <v>95</v>
      </c>
      <c r="G5566" s="10" t="s">
        <v>18</v>
      </c>
      <c r="H5566" s="8">
        <v>42412.047384259262</v>
      </c>
      <c r="I5566" s="16">
        <v>6</v>
      </c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  <c r="Z5566" s="5"/>
    </row>
    <row r="5567" spans="1:26" ht="14.4" x14ac:dyDescent="0.3">
      <c r="A5567" s="9" t="s">
        <v>12500</v>
      </c>
      <c r="B5567" s="7"/>
      <c r="C5567" s="10" t="s">
        <v>12501</v>
      </c>
      <c r="D5567" s="10" t="s">
        <v>12502</v>
      </c>
      <c r="E5567" s="10" t="s">
        <v>12503</v>
      </c>
      <c r="F5567" s="10" t="s">
        <v>274</v>
      </c>
      <c r="G5567" s="10" t="s">
        <v>18</v>
      </c>
      <c r="H5567" s="8">
        <v>42412.023495370369</v>
      </c>
      <c r="I5567" s="16">
        <v>67</v>
      </c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  <c r="Z5567" s="5"/>
    </row>
    <row r="5568" spans="1:26" ht="14.4" x14ac:dyDescent="0.3">
      <c r="A5568" s="9" t="s">
        <v>12504</v>
      </c>
      <c r="B5568" s="7"/>
      <c r="C5568" s="10" t="s">
        <v>12505</v>
      </c>
      <c r="D5568" s="10" t="s">
        <v>12506</v>
      </c>
      <c r="E5568" s="10" t="s">
        <v>12507</v>
      </c>
      <c r="F5568" s="10" t="s">
        <v>139</v>
      </c>
      <c r="G5568" s="10" t="s">
        <v>18</v>
      </c>
      <c r="H5568" s="8">
        <v>42411.767199074071</v>
      </c>
      <c r="I5568" s="16">
        <v>32</v>
      </c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  <c r="Z5568" s="5"/>
    </row>
    <row r="5569" spans="1:26" ht="14.4" x14ac:dyDescent="0.3">
      <c r="A5569" s="9" t="s">
        <v>12508</v>
      </c>
      <c r="B5569" s="7"/>
      <c r="C5569" s="10" t="s">
        <v>12509</v>
      </c>
      <c r="D5569" s="10" t="s">
        <v>12510</v>
      </c>
      <c r="E5569" s="10" t="s">
        <v>12511</v>
      </c>
      <c r="F5569" s="10" t="s">
        <v>376</v>
      </c>
      <c r="G5569" s="10" t="s">
        <v>18</v>
      </c>
      <c r="H5569" s="8">
        <v>42411.673159722224</v>
      </c>
      <c r="I5569" s="16">
        <v>0</v>
      </c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  <c r="Z5569" s="5"/>
    </row>
    <row r="5570" spans="1:26" ht="14.4" x14ac:dyDescent="0.3">
      <c r="A5570" s="9" t="s">
        <v>12512</v>
      </c>
      <c r="B5570" s="7"/>
      <c r="C5570" s="10" t="s">
        <v>12513</v>
      </c>
      <c r="D5570" s="10" t="s">
        <v>12514</v>
      </c>
      <c r="E5570" s="10" t="s">
        <v>12515</v>
      </c>
      <c r="F5570" s="10" t="s">
        <v>94</v>
      </c>
      <c r="G5570" s="10" t="s">
        <v>18</v>
      </c>
      <c r="H5570" s="8">
        <v>42412.609444444446</v>
      </c>
      <c r="I5570" s="16">
        <v>366</v>
      </c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  <c r="Z5570" s="5"/>
    </row>
    <row r="5571" spans="1:26" ht="14.4" x14ac:dyDescent="0.3">
      <c r="A5571" s="9" t="s">
        <v>9288</v>
      </c>
      <c r="B5571" s="7"/>
      <c r="C5571" s="10" t="s">
        <v>9289</v>
      </c>
      <c r="D5571" s="10" t="s">
        <v>9290</v>
      </c>
      <c r="E5571" s="10" t="s">
        <v>9291</v>
      </c>
      <c r="F5571" s="10" t="s">
        <v>26</v>
      </c>
      <c r="G5571" s="10" t="s">
        <v>18</v>
      </c>
      <c r="H5571" s="8">
        <v>42412.596250000002</v>
      </c>
      <c r="I5571" s="16">
        <v>338</v>
      </c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  <c r="Z5571" s="5"/>
    </row>
    <row r="5572" spans="1:26" ht="14.4" x14ac:dyDescent="0.3">
      <c r="A5572" s="9" t="s">
        <v>12516</v>
      </c>
      <c r="B5572" s="7"/>
      <c r="C5572" s="10" t="s">
        <v>12517</v>
      </c>
      <c r="D5572" s="10" t="s">
        <v>12518</v>
      </c>
      <c r="E5572" s="10" t="s">
        <v>12519</v>
      </c>
      <c r="F5572" s="10" t="s">
        <v>269</v>
      </c>
      <c r="G5572" s="10" t="s">
        <v>18</v>
      </c>
      <c r="H5572" s="8">
        <v>42412.24863425926</v>
      </c>
      <c r="I5572" s="16">
        <v>488</v>
      </c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  <c r="Z5572" s="5"/>
    </row>
    <row r="5573" spans="1:26" ht="14.4" x14ac:dyDescent="0.3">
      <c r="A5573" s="9" t="s">
        <v>311</v>
      </c>
      <c r="B5573" s="7"/>
      <c r="C5573" s="10" t="s">
        <v>312</v>
      </c>
      <c r="D5573" s="10" t="s">
        <v>313</v>
      </c>
      <c r="E5573" s="10" t="s">
        <v>314</v>
      </c>
      <c r="F5573" s="10" t="s">
        <v>14</v>
      </c>
      <c r="G5573" s="10" t="s">
        <v>18</v>
      </c>
      <c r="H5573" s="8">
        <v>42411.936608796299</v>
      </c>
      <c r="I5573" s="16">
        <v>259</v>
      </c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  <c r="Z5573" s="5"/>
    </row>
    <row r="5574" spans="1:26" ht="14.4" x14ac:dyDescent="0.3">
      <c r="A5574" s="9" t="s">
        <v>12520</v>
      </c>
      <c r="B5574" s="7"/>
      <c r="C5574" s="10" t="s">
        <v>12521</v>
      </c>
      <c r="D5574" s="10" t="s">
        <v>12522</v>
      </c>
      <c r="E5574" s="10" t="s">
        <v>12523</v>
      </c>
      <c r="F5574" s="10" t="s">
        <v>376</v>
      </c>
      <c r="G5574" s="10" t="s">
        <v>18</v>
      </c>
      <c r="H5574" s="8">
        <v>42411.792569444442</v>
      </c>
      <c r="I5574" s="16">
        <v>283</v>
      </c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  <c r="Z5574" s="5"/>
    </row>
    <row r="5575" spans="1:26" ht="14.4" x14ac:dyDescent="0.3">
      <c r="A5575" s="9" t="s">
        <v>9374</v>
      </c>
      <c r="B5575" s="7"/>
      <c r="C5575" s="10" t="s">
        <v>9375</v>
      </c>
      <c r="D5575" s="10" t="s">
        <v>9376</v>
      </c>
      <c r="E5575" s="10" t="s">
        <v>9377</v>
      </c>
      <c r="F5575" s="10" t="s">
        <v>497</v>
      </c>
      <c r="G5575" s="10" t="s">
        <v>18</v>
      </c>
      <c r="H5575" s="8">
        <v>42411.049826388888</v>
      </c>
      <c r="I5575" s="16">
        <v>0</v>
      </c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  <c r="Z5575" s="5"/>
    </row>
    <row r="5576" spans="1:26" ht="14.4" x14ac:dyDescent="0.3">
      <c r="A5576" s="9" t="s">
        <v>12524</v>
      </c>
      <c r="B5576" s="7"/>
      <c r="C5576" s="10" t="s">
        <v>12525</v>
      </c>
      <c r="D5576" s="10" t="s">
        <v>12526</v>
      </c>
      <c r="E5576" s="10" t="s">
        <v>12527</v>
      </c>
      <c r="F5576" s="10" t="s">
        <v>93</v>
      </c>
      <c r="G5576" s="10" t="s">
        <v>18</v>
      </c>
      <c r="H5576" s="8">
        <v>42408.530462962961</v>
      </c>
      <c r="I5576" s="16">
        <v>99</v>
      </c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  <c r="Z5576" s="5"/>
    </row>
    <row r="5577" spans="1:26" ht="14.4" x14ac:dyDescent="0.3">
      <c r="A5577" s="9" t="s">
        <v>12528</v>
      </c>
      <c r="B5577" s="7"/>
      <c r="C5577" s="10" t="s">
        <v>12529</v>
      </c>
      <c r="D5577" s="10" t="s">
        <v>12530</v>
      </c>
      <c r="E5577" s="10" t="s">
        <v>12531</v>
      </c>
      <c r="F5577" s="10" t="s">
        <v>139</v>
      </c>
      <c r="G5577" s="10" t="s">
        <v>18</v>
      </c>
      <c r="H5577" s="8">
        <v>42380.560844907406</v>
      </c>
      <c r="I5577" s="16">
        <v>408</v>
      </c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  <c r="Z5577" s="5"/>
    </row>
    <row r="5578" spans="1:26" ht="14.4" x14ac:dyDescent="0.3">
      <c r="A5578" s="9" t="s">
        <v>12755</v>
      </c>
      <c r="B5578" s="7"/>
      <c r="C5578" s="10" t="s">
        <v>12756</v>
      </c>
      <c r="D5578" s="10" t="s">
        <v>12757</v>
      </c>
      <c r="E5578" s="10" t="s">
        <v>12758</v>
      </c>
      <c r="F5578" s="10" t="s">
        <v>35</v>
      </c>
      <c r="G5578" s="10" t="s">
        <v>18</v>
      </c>
      <c r="H5578" s="8">
        <v>42284.575358796297</v>
      </c>
      <c r="I5578" s="13">
        <v>0</v>
      </c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  <c r="Z5578" s="5"/>
    </row>
    <row r="5579" spans="1:26" ht="14.4" x14ac:dyDescent="0.3">
      <c r="A5579" s="9" t="s">
        <v>12759</v>
      </c>
      <c r="B5579" s="7"/>
      <c r="C5579" s="10" t="s">
        <v>12760</v>
      </c>
      <c r="D5579" s="10" t="s">
        <v>12761</v>
      </c>
      <c r="E5579" s="10" t="s">
        <v>12762</v>
      </c>
      <c r="F5579" s="10" t="s">
        <v>367</v>
      </c>
      <c r="G5579" s="10" t="s">
        <v>18</v>
      </c>
      <c r="H5579" s="8">
        <v>42344.762800925928</v>
      </c>
      <c r="I5579" s="13">
        <v>130</v>
      </c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  <c r="Z5579" s="5"/>
    </row>
    <row r="5580" spans="1:26" ht="14.4" x14ac:dyDescent="0.3">
      <c r="A5580" s="9" t="s">
        <v>12763</v>
      </c>
      <c r="B5580" s="7"/>
      <c r="C5580" s="10" t="s">
        <v>12764</v>
      </c>
      <c r="D5580" s="10" t="s">
        <v>12765</v>
      </c>
      <c r="E5580" s="10" t="s">
        <v>12766</v>
      </c>
      <c r="F5580" s="10" t="s">
        <v>278</v>
      </c>
      <c r="G5580" s="10" t="s">
        <v>18</v>
      </c>
      <c r="H5580" s="8">
        <v>42378.606388888889</v>
      </c>
      <c r="I5580" s="13">
        <v>279</v>
      </c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  <c r="Z5580" s="5"/>
    </row>
    <row r="5581" spans="1:26" ht="14.4" x14ac:dyDescent="0.3">
      <c r="A5581" s="9" t="s">
        <v>12767</v>
      </c>
      <c r="B5581" s="7"/>
      <c r="C5581" s="10" t="s">
        <v>12768</v>
      </c>
      <c r="D5581" s="10" t="s">
        <v>12769</v>
      </c>
      <c r="E5581" s="10" t="s">
        <v>12770</v>
      </c>
      <c r="F5581" s="10" t="s">
        <v>23</v>
      </c>
      <c r="G5581" s="10" t="s">
        <v>18</v>
      </c>
      <c r="H5581" s="8">
        <v>42379.295324074075</v>
      </c>
      <c r="I5581" s="13">
        <v>316</v>
      </c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  <c r="Z5581" s="5"/>
    </row>
    <row r="5582" spans="1:26" ht="14.4" x14ac:dyDescent="0.3">
      <c r="A5582" s="9" t="s">
        <v>12771</v>
      </c>
      <c r="B5582" s="7"/>
      <c r="C5582" s="10" t="s">
        <v>12772</v>
      </c>
      <c r="D5582" s="10" t="s">
        <v>12773</v>
      </c>
      <c r="E5582" s="10" t="s">
        <v>12774</v>
      </c>
      <c r="F5582" s="10" t="s">
        <v>352</v>
      </c>
      <c r="G5582" s="10" t="s">
        <v>18</v>
      </c>
      <c r="H5582" s="8">
        <v>42376.929618055554</v>
      </c>
      <c r="I5582" s="13">
        <v>0</v>
      </c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  <c r="Z5582" s="5"/>
    </row>
    <row r="5583" spans="1:26" ht="14.4" x14ac:dyDescent="0.3">
      <c r="A5583" s="9" t="s">
        <v>12775</v>
      </c>
      <c r="B5583" s="7"/>
      <c r="C5583" s="10" t="s">
        <v>12776</v>
      </c>
      <c r="D5583" s="10" t="s">
        <v>9017</v>
      </c>
      <c r="E5583" s="10" t="s">
        <v>12777</v>
      </c>
      <c r="F5583" s="10" t="s">
        <v>107</v>
      </c>
      <c r="G5583" s="10" t="s">
        <v>18</v>
      </c>
      <c r="H5583" s="8">
        <v>42369.759062500001</v>
      </c>
      <c r="I5583" s="13">
        <v>384</v>
      </c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  <c r="Z5583" s="5"/>
    </row>
    <row r="5584" spans="1:26" ht="14.4" x14ac:dyDescent="0.3">
      <c r="A5584" s="9" t="s">
        <v>12778</v>
      </c>
      <c r="B5584" s="7"/>
      <c r="C5584" s="10" t="s">
        <v>12779</v>
      </c>
      <c r="D5584" s="10" t="s">
        <v>12780</v>
      </c>
      <c r="E5584" s="10" t="s">
        <v>12781</v>
      </c>
      <c r="F5584" s="10" t="s">
        <v>17</v>
      </c>
      <c r="G5584" s="10" t="s">
        <v>18</v>
      </c>
      <c r="H5584" s="8">
        <v>42381.252476851849</v>
      </c>
      <c r="I5584" s="13">
        <v>187</v>
      </c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  <c r="Z5584" s="5"/>
    </row>
    <row r="5585" spans="1:26" ht="14.4" x14ac:dyDescent="0.3">
      <c r="A5585" s="9" t="s">
        <v>12782</v>
      </c>
      <c r="B5585" s="7"/>
      <c r="C5585" s="10" t="s">
        <v>12783</v>
      </c>
      <c r="D5585" s="10" t="s">
        <v>12784</v>
      </c>
      <c r="E5585" s="10" t="s">
        <v>12785</v>
      </c>
      <c r="F5585" s="10" t="s">
        <v>23</v>
      </c>
      <c r="G5585" s="10" t="s">
        <v>18</v>
      </c>
      <c r="H5585" s="8">
        <v>42412.890520833331</v>
      </c>
      <c r="I5585" s="13">
        <v>51</v>
      </c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  <c r="Z5585" s="5"/>
    </row>
    <row r="5586" spans="1:26" ht="14.4" x14ac:dyDescent="0.3">
      <c r="A5586" s="9" t="s">
        <v>12786</v>
      </c>
      <c r="B5586" s="7"/>
      <c r="C5586" s="10" t="s">
        <v>12787</v>
      </c>
      <c r="D5586" s="10" t="s">
        <v>11580</v>
      </c>
      <c r="E5586" s="10" t="s">
        <v>12788</v>
      </c>
      <c r="F5586" s="10" t="s">
        <v>54</v>
      </c>
      <c r="G5586" s="10" t="s">
        <v>405</v>
      </c>
      <c r="H5586" s="8">
        <v>42412.672256944446</v>
      </c>
      <c r="I5586" s="13">
        <v>71</v>
      </c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  <c r="Z5586" s="5"/>
    </row>
    <row r="5587" spans="1:26" ht="14.4" x14ac:dyDescent="0.3">
      <c r="A5587" s="9" t="s">
        <v>12789</v>
      </c>
      <c r="B5587" s="7"/>
      <c r="C5587" s="10" t="s">
        <v>12790</v>
      </c>
      <c r="D5587" s="10" t="s">
        <v>12791</v>
      </c>
      <c r="E5587" s="10" t="s">
        <v>12792</v>
      </c>
      <c r="F5587" s="10" t="s">
        <v>367</v>
      </c>
      <c r="G5587" s="10" t="s">
        <v>18</v>
      </c>
      <c r="H5587" s="8">
        <v>42412.305092592593</v>
      </c>
      <c r="I5587" s="13">
        <v>150</v>
      </c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  <c r="Z5587" s="5"/>
    </row>
    <row r="5588" spans="1:26" ht="14.4" x14ac:dyDescent="0.3">
      <c r="A5588" s="9" t="s">
        <v>12793</v>
      </c>
      <c r="B5588" s="7"/>
      <c r="C5588" s="10" t="s">
        <v>12794</v>
      </c>
      <c r="D5588" s="10" t="s">
        <v>12795</v>
      </c>
      <c r="E5588" s="10" t="s">
        <v>12796</v>
      </c>
      <c r="F5588" s="10" t="s">
        <v>134</v>
      </c>
      <c r="G5588" s="10" t="s">
        <v>18</v>
      </c>
      <c r="H5588" s="8">
        <v>42412.328263888892</v>
      </c>
      <c r="I5588" s="13">
        <v>302</v>
      </c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  <c r="Z5588" s="5"/>
    </row>
    <row r="5589" spans="1:26" ht="14.4" x14ac:dyDescent="0.3">
      <c r="A5589" s="9" t="s">
        <v>12797</v>
      </c>
      <c r="B5589" s="7"/>
      <c r="C5589" s="10" t="s">
        <v>12798</v>
      </c>
      <c r="D5589" s="10" t="s">
        <v>12799</v>
      </c>
      <c r="E5589" s="10" t="s">
        <v>445</v>
      </c>
      <c r="F5589" s="10" t="s">
        <v>23</v>
      </c>
      <c r="G5589" s="10" t="s">
        <v>18</v>
      </c>
      <c r="H5589" s="8">
        <v>42411.675358796296</v>
      </c>
      <c r="I5589" s="13">
        <v>0</v>
      </c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  <c r="Z5589" s="5"/>
    </row>
    <row r="5590" spans="1:26" ht="14.4" x14ac:dyDescent="0.3">
      <c r="A5590" s="9" t="s">
        <v>12800</v>
      </c>
      <c r="B5590" s="7"/>
      <c r="C5590" s="10" t="s">
        <v>12756</v>
      </c>
      <c r="D5590" s="10" t="s">
        <v>12757</v>
      </c>
      <c r="E5590" s="10" t="s">
        <v>12758</v>
      </c>
      <c r="F5590" s="10" t="s">
        <v>35</v>
      </c>
      <c r="G5590" s="10" t="s">
        <v>18</v>
      </c>
      <c r="H5590" s="8">
        <v>42411.647453703707</v>
      </c>
      <c r="I5590" s="13">
        <v>0</v>
      </c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  <c r="Z5590" s="5"/>
    </row>
    <row r="5591" spans="1:26" ht="14.4" x14ac:dyDescent="0.3">
      <c r="A5591" s="9" t="s">
        <v>12801</v>
      </c>
      <c r="B5591" s="7"/>
      <c r="C5591" s="10" t="s">
        <v>12802</v>
      </c>
      <c r="D5591" s="10" t="s">
        <v>12803</v>
      </c>
      <c r="E5591" s="10" t="s">
        <v>12804</v>
      </c>
      <c r="F5591" s="10" t="s">
        <v>23</v>
      </c>
      <c r="G5591" s="10" t="s">
        <v>18</v>
      </c>
      <c r="H5591" s="8">
        <v>42412.195</v>
      </c>
      <c r="I5591" s="13">
        <v>411</v>
      </c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  <c r="Z5591" s="5"/>
    </row>
    <row r="5592" spans="1:26" ht="14.4" x14ac:dyDescent="0.3">
      <c r="A5592" s="9" t="s">
        <v>12805</v>
      </c>
      <c r="B5592" s="7"/>
      <c r="C5592" s="10" t="s">
        <v>12806</v>
      </c>
      <c r="D5592" s="10" t="s">
        <v>5186</v>
      </c>
      <c r="E5592" s="10" t="s">
        <v>12807</v>
      </c>
      <c r="F5592" s="10" t="s">
        <v>367</v>
      </c>
      <c r="G5592" s="10" t="s">
        <v>18</v>
      </c>
      <c r="H5592" s="8">
        <v>42411.332870370374</v>
      </c>
      <c r="I5592" s="13">
        <v>34</v>
      </c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  <c r="Z5592" s="5"/>
    </row>
    <row r="5593" spans="1:26" ht="14.4" x14ac:dyDescent="0.3">
      <c r="A5593" s="9" t="s">
        <v>12808</v>
      </c>
      <c r="B5593" s="7"/>
      <c r="C5593" s="10" t="s">
        <v>12809</v>
      </c>
      <c r="D5593" s="10" t="s">
        <v>12810</v>
      </c>
      <c r="E5593" s="10" t="s">
        <v>12811</v>
      </c>
      <c r="F5593" s="10" t="s">
        <v>81</v>
      </c>
      <c r="G5593" s="10" t="s">
        <v>18</v>
      </c>
      <c r="H5593" s="8">
        <v>42411.057175925926</v>
      </c>
      <c r="I5593" s="13">
        <v>0</v>
      </c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  <c r="Z5593" s="5"/>
    </row>
    <row r="5594" spans="1:26" ht="14.4" x14ac:dyDescent="0.3">
      <c r="A5594" s="9" t="s">
        <v>12812</v>
      </c>
      <c r="B5594" s="7"/>
      <c r="C5594" s="10" t="s">
        <v>12813</v>
      </c>
      <c r="D5594" s="10" t="s">
        <v>521</v>
      </c>
      <c r="E5594" s="10" t="s">
        <v>12814</v>
      </c>
      <c r="F5594" s="10" t="s">
        <v>391</v>
      </c>
      <c r="G5594" s="10" t="s">
        <v>18</v>
      </c>
      <c r="H5594" s="8">
        <v>42409.196273148147</v>
      </c>
      <c r="I5594" s="13">
        <v>0</v>
      </c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  <c r="Z5594" s="5"/>
    </row>
    <row r="5595" spans="1:26" ht="14.4" x14ac:dyDescent="0.3">
      <c r="A5595" s="9" t="s">
        <v>12815</v>
      </c>
      <c r="B5595" s="7"/>
      <c r="C5595" s="10" t="s">
        <v>12816</v>
      </c>
      <c r="D5595" s="10" t="s">
        <v>549</v>
      </c>
      <c r="E5595" s="10" t="s">
        <v>12817</v>
      </c>
      <c r="F5595" s="10" t="s">
        <v>111</v>
      </c>
      <c r="G5595" s="10" t="s">
        <v>18</v>
      </c>
      <c r="H5595" s="8">
        <v>42380.488634259258</v>
      </c>
      <c r="I5595" s="13">
        <v>2</v>
      </c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  <c r="Z5595" s="5"/>
    </row>
    <row r="5596" spans="1:26" ht="14.4" x14ac:dyDescent="0.3">
      <c r="A5596" s="9" t="s">
        <v>12818</v>
      </c>
      <c r="B5596" s="7"/>
      <c r="C5596" s="10" t="s">
        <v>12819</v>
      </c>
      <c r="D5596" s="10" t="s">
        <v>12820</v>
      </c>
      <c r="E5596" s="10" t="s">
        <v>12821</v>
      </c>
      <c r="F5596" s="10" t="s">
        <v>88</v>
      </c>
      <c r="G5596" s="10" t="s">
        <v>18</v>
      </c>
      <c r="H5596" s="8">
        <v>42214.233159722222</v>
      </c>
      <c r="I5596" s="13">
        <v>2</v>
      </c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  <c r="Z5596" s="5"/>
    </row>
    <row r="5597" spans="1:26" ht="14.4" x14ac:dyDescent="0.3">
      <c r="A5597" s="9" t="s">
        <v>12822</v>
      </c>
      <c r="B5597" s="7"/>
      <c r="C5597" s="10" t="s">
        <v>12823</v>
      </c>
      <c r="D5597" s="10" t="s">
        <v>12824</v>
      </c>
      <c r="E5597" s="10" t="s">
        <v>12825</v>
      </c>
      <c r="F5597" s="10" t="s">
        <v>23</v>
      </c>
      <c r="G5597" s="10" t="s">
        <v>18</v>
      </c>
      <c r="H5597" s="8">
        <v>42366.839733796296</v>
      </c>
      <c r="I5597" s="13">
        <v>0</v>
      </c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  <c r="Z5597" s="5"/>
    </row>
    <row r="5598" spans="1:26" ht="14.4" x14ac:dyDescent="0.3">
      <c r="A5598" s="9" t="s">
        <v>12826</v>
      </c>
      <c r="B5598" s="7"/>
      <c r="C5598" s="10" t="s">
        <v>12827</v>
      </c>
      <c r="D5598" s="10" t="s">
        <v>12828</v>
      </c>
      <c r="E5598" s="10" t="s">
        <v>12829</v>
      </c>
      <c r="F5598" s="10" t="s">
        <v>41</v>
      </c>
      <c r="G5598" s="10" t="s">
        <v>18</v>
      </c>
      <c r="H5598" s="8">
        <v>42225.285937499997</v>
      </c>
      <c r="I5598" s="13">
        <v>1</v>
      </c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  <c r="Z5598" s="5"/>
    </row>
    <row r="5599" spans="1:26" ht="14.4" x14ac:dyDescent="0.3">
      <c r="A5599" s="9" t="s">
        <v>12830</v>
      </c>
      <c r="B5599" s="7"/>
      <c r="C5599" s="10" t="s">
        <v>12831</v>
      </c>
      <c r="D5599" s="10" t="s">
        <v>12832</v>
      </c>
      <c r="E5599" s="10" t="s">
        <v>12833</v>
      </c>
      <c r="F5599" s="10" t="s">
        <v>23</v>
      </c>
      <c r="G5599" s="10" t="s">
        <v>18</v>
      </c>
      <c r="H5599" s="8">
        <v>42366.032442129632</v>
      </c>
      <c r="I5599" s="13">
        <v>141</v>
      </c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  <c r="Z5599" s="5"/>
    </row>
    <row r="5600" spans="1:26" ht="14.4" x14ac:dyDescent="0.3">
      <c r="A5600" s="9" t="s">
        <v>136</v>
      </c>
      <c r="B5600" s="7"/>
      <c r="C5600" s="10" t="s">
        <v>137</v>
      </c>
      <c r="D5600" s="10" t="s">
        <v>138</v>
      </c>
      <c r="E5600" s="10" t="s">
        <v>74</v>
      </c>
      <c r="F5600" s="10" t="s">
        <v>139</v>
      </c>
      <c r="G5600" s="10" t="s">
        <v>18</v>
      </c>
      <c r="H5600" s="8">
        <v>42365.432152777779</v>
      </c>
      <c r="I5600" s="13">
        <v>12</v>
      </c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  <c r="Z5600" s="5"/>
    </row>
    <row r="5601" spans="1:26" ht="14.4" x14ac:dyDescent="0.3">
      <c r="A5601" s="9" t="s">
        <v>12834</v>
      </c>
      <c r="B5601" s="7"/>
      <c r="C5601" s="10" t="s">
        <v>12835</v>
      </c>
      <c r="D5601" s="10" t="s">
        <v>12836</v>
      </c>
      <c r="E5601" s="10" t="s">
        <v>12837</v>
      </c>
      <c r="F5601" s="10" t="s">
        <v>208</v>
      </c>
      <c r="G5601" s="10" t="s">
        <v>18</v>
      </c>
      <c r="H5601" s="8">
        <v>42365.641238425924</v>
      </c>
      <c r="I5601" s="13">
        <v>0</v>
      </c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  <c r="Z5601" s="5"/>
    </row>
    <row r="5602" spans="1:26" ht="14.4" x14ac:dyDescent="0.3">
      <c r="A5602" s="9" t="s">
        <v>175</v>
      </c>
      <c r="B5602" s="7"/>
      <c r="C5602" s="10" t="s">
        <v>176</v>
      </c>
      <c r="D5602" s="10" t="s">
        <v>177</v>
      </c>
      <c r="E5602" s="10" t="s">
        <v>178</v>
      </c>
      <c r="F5602" s="10" t="s">
        <v>54</v>
      </c>
      <c r="G5602" s="10" t="s">
        <v>18</v>
      </c>
      <c r="H5602" s="8">
        <v>42391.682824074072</v>
      </c>
      <c r="I5602" s="13">
        <v>489</v>
      </c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  <c r="Z5602" s="5"/>
    </row>
    <row r="5603" spans="1:26" ht="14.4" x14ac:dyDescent="0.3">
      <c r="A5603" s="9" t="s">
        <v>12838</v>
      </c>
      <c r="B5603" s="7"/>
      <c r="C5603" s="10" t="s">
        <v>12839</v>
      </c>
      <c r="D5603" s="10" t="s">
        <v>12840</v>
      </c>
      <c r="E5603" s="10" t="s">
        <v>445</v>
      </c>
      <c r="F5603" s="10" t="s">
        <v>509</v>
      </c>
      <c r="G5603" s="10" t="s">
        <v>18</v>
      </c>
      <c r="H5603" s="8">
        <v>42381.092268518521</v>
      </c>
      <c r="I5603" s="13">
        <v>0</v>
      </c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  <c r="Z5603" s="5"/>
    </row>
    <row r="5604" spans="1:26" ht="14.4" x14ac:dyDescent="0.3">
      <c r="A5604" s="9" t="s">
        <v>12841</v>
      </c>
      <c r="B5604" s="7"/>
      <c r="C5604" s="10" t="s">
        <v>12842</v>
      </c>
      <c r="D5604" s="10" t="s">
        <v>12843</v>
      </c>
      <c r="E5604" s="10" t="s">
        <v>12844</v>
      </c>
      <c r="F5604" s="10" t="s">
        <v>14</v>
      </c>
      <c r="G5604" s="10" t="s">
        <v>18</v>
      </c>
      <c r="H5604" s="8">
        <v>42423.605347222219</v>
      </c>
      <c r="I5604" s="13">
        <v>0</v>
      </c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  <c r="Z5604" s="5"/>
    </row>
    <row r="5605" spans="1:26" ht="14.4" x14ac:dyDescent="0.3">
      <c r="A5605" s="9" t="s">
        <v>12845</v>
      </c>
      <c r="B5605" s="7"/>
      <c r="C5605" s="10" t="s">
        <v>12846</v>
      </c>
      <c r="D5605" s="10" t="s">
        <v>12847</v>
      </c>
      <c r="E5605" s="10" t="s">
        <v>12848</v>
      </c>
      <c r="F5605" s="10" t="s">
        <v>14</v>
      </c>
      <c r="G5605" s="10" t="s">
        <v>18</v>
      </c>
      <c r="H5605" s="8">
        <v>42413.839201388888</v>
      </c>
      <c r="I5605" s="13">
        <v>34</v>
      </c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  <c r="Z5605" s="5"/>
    </row>
    <row r="5606" spans="1:26" ht="14.4" x14ac:dyDescent="0.3">
      <c r="A5606" s="9" t="s">
        <v>12849</v>
      </c>
      <c r="B5606" s="7"/>
      <c r="C5606" s="10" t="s">
        <v>12850</v>
      </c>
      <c r="D5606" s="10" t="s">
        <v>12851</v>
      </c>
      <c r="E5606" s="10" t="s">
        <v>12852</v>
      </c>
      <c r="F5606" s="10" t="s">
        <v>14</v>
      </c>
      <c r="G5606" s="10" t="s">
        <v>18</v>
      </c>
      <c r="H5606" s="8">
        <v>42413.584120370368</v>
      </c>
      <c r="I5606" s="13">
        <v>15</v>
      </c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  <c r="Z5606" s="5"/>
    </row>
    <row r="5607" spans="1:26" ht="14.4" x14ac:dyDescent="0.3">
      <c r="A5607" s="9" t="s">
        <v>12853</v>
      </c>
      <c r="B5607" s="7"/>
      <c r="C5607" s="10" t="s">
        <v>12854</v>
      </c>
      <c r="D5607" s="10" t="s">
        <v>12855</v>
      </c>
      <c r="E5607" s="10" t="s">
        <v>12856</v>
      </c>
      <c r="F5607" s="10" t="s">
        <v>14</v>
      </c>
      <c r="G5607" s="10" t="s">
        <v>18</v>
      </c>
      <c r="H5607" s="8">
        <v>42413.257303240738</v>
      </c>
      <c r="I5607" s="13">
        <v>290</v>
      </c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  <c r="Z5607" s="5"/>
    </row>
    <row r="5608" spans="1:26" ht="14.4" x14ac:dyDescent="0.3">
      <c r="A5608" s="9" t="s">
        <v>12857</v>
      </c>
      <c r="B5608" s="7"/>
      <c r="C5608" s="10" t="s">
        <v>12858</v>
      </c>
      <c r="D5608" s="10" t="s">
        <v>12859</v>
      </c>
      <c r="E5608" s="10" t="s">
        <v>12860</v>
      </c>
      <c r="F5608" s="10" t="s">
        <v>42</v>
      </c>
      <c r="G5608" s="10" t="s">
        <v>18</v>
      </c>
      <c r="H5608" s="8">
        <v>42411.61645833333</v>
      </c>
      <c r="I5608" s="13">
        <v>0</v>
      </c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  <c r="Z5608" s="5"/>
    </row>
    <row r="5609" spans="1:26" ht="14.4" x14ac:dyDescent="0.3">
      <c r="A5609" s="9" t="s">
        <v>12861</v>
      </c>
      <c r="B5609" s="7"/>
      <c r="C5609" s="10" t="s">
        <v>12862</v>
      </c>
      <c r="D5609" s="10" t="s">
        <v>12863</v>
      </c>
      <c r="E5609" s="10" t="s">
        <v>12864</v>
      </c>
      <c r="F5609" s="10" t="s">
        <v>367</v>
      </c>
      <c r="G5609" s="10" t="s">
        <v>18</v>
      </c>
      <c r="H5609" s="8">
        <v>42411.450497685182</v>
      </c>
      <c r="I5609" s="13">
        <v>155</v>
      </c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  <c r="Z5609" s="5"/>
    </row>
    <row r="5610" spans="1:26" ht="14.4" x14ac:dyDescent="0.3">
      <c r="A5610" s="9" t="s">
        <v>12865</v>
      </c>
      <c r="B5610" s="7"/>
      <c r="C5610" s="10" t="s">
        <v>12866</v>
      </c>
      <c r="D5610" s="10" t="s">
        <v>12867</v>
      </c>
      <c r="E5610" s="10" t="s">
        <v>12868</v>
      </c>
      <c r="F5610" s="10" t="s">
        <v>17</v>
      </c>
      <c r="G5610" s="10" t="s">
        <v>18</v>
      </c>
      <c r="H5610" s="8">
        <v>42409.973796296297</v>
      </c>
      <c r="I5610" s="13">
        <v>487</v>
      </c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  <c r="Z5610" s="5"/>
    </row>
    <row r="5611" spans="1:26" ht="14.4" x14ac:dyDescent="0.3">
      <c r="A5611" s="9" t="s">
        <v>12869</v>
      </c>
      <c r="B5611" s="7"/>
      <c r="C5611" s="10" t="s">
        <v>12870</v>
      </c>
      <c r="D5611" s="10" t="s">
        <v>12871</v>
      </c>
      <c r="E5611" s="10" t="s">
        <v>12872</v>
      </c>
      <c r="F5611" s="10" t="s">
        <v>23</v>
      </c>
      <c r="G5611" s="10" t="s">
        <v>18</v>
      </c>
      <c r="H5611" s="8">
        <v>42409.348124999997</v>
      </c>
      <c r="I5611" s="13">
        <v>3</v>
      </c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  <c r="Z5611" s="5"/>
    </row>
    <row r="5612" spans="1:26" ht="14.4" x14ac:dyDescent="0.3">
      <c r="A5612" s="9" t="s">
        <v>12873</v>
      </c>
      <c r="B5612" s="7"/>
      <c r="C5612" s="10" t="s">
        <v>12874</v>
      </c>
      <c r="D5612" s="10" t="s">
        <v>12875</v>
      </c>
      <c r="E5612" s="10" t="s">
        <v>12876</v>
      </c>
      <c r="F5612" s="10" t="s">
        <v>335</v>
      </c>
      <c r="G5612" s="10" t="s">
        <v>18</v>
      </c>
      <c r="H5612" s="8">
        <v>42380.676550925928</v>
      </c>
      <c r="I5612" s="13">
        <v>0</v>
      </c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  <c r="Z5612" s="5"/>
    </row>
    <row r="5613" spans="1:26" ht="14.4" x14ac:dyDescent="0.3">
      <c r="A5613" s="9" t="s">
        <v>12877</v>
      </c>
      <c r="B5613" s="7"/>
      <c r="C5613" s="10" t="s">
        <v>12878</v>
      </c>
      <c r="D5613" s="10" t="s">
        <v>387</v>
      </c>
      <c r="E5613" s="10" t="s">
        <v>12879</v>
      </c>
      <c r="F5613" s="10" t="s">
        <v>553</v>
      </c>
      <c r="G5613" s="10" t="s">
        <v>18</v>
      </c>
      <c r="H5613" s="8">
        <v>42412.915879629632</v>
      </c>
      <c r="I5613" s="13">
        <v>0</v>
      </c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  <c r="Z5613" s="5"/>
    </row>
    <row r="5614" spans="1:26" ht="14.4" x14ac:dyDescent="0.3">
      <c r="A5614" s="9" t="s">
        <v>12880</v>
      </c>
      <c r="B5614" s="7"/>
      <c r="C5614" s="10" t="s">
        <v>12881</v>
      </c>
      <c r="D5614" s="10" t="s">
        <v>10112</v>
      </c>
      <c r="E5614" s="10" t="s">
        <v>12882</v>
      </c>
      <c r="F5614" s="10" t="s">
        <v>508</v>
      </c>
      <c r="G5614" s="10" t="s">
        <v>18</v>
      </c>
      <c r="H5614" s="8">
        <v>42412.912685185183</v>
      </c>
      <c r="I5614" s="13">
        <v>36</v>
      </c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  <c r="Z5614" s="5"/>
    </row>
    <row r="5615" spans="1:26" ht="14.4" x14ac:dyDescent="0.3">
      <c r="A5615" s="9" t="s">
        <v>12883</v>
      </c>
      <c r="B5615" s="7"/>
      <c r="C5615" s="10" t="s">
        <v>12884</v>
      </c>
      <c r="D5615" s="10" t="s">
        <v>12885</v>
      </c>
      <c r="E5615" s="10" t="s">
        <v>445</v>
      </c>
      <c r="F5615" s="10" t="s">
        <v>17</v>
      </c>
      <c r="G5615" s="10" t="s">
        <v>18</v>
      </c>
      <c r="H5615" s="8">
        <v>42412.834328703706</v>
      </c>
      <c r="I5615" s="13">
        <v>5</v>
      </c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  <c r="Z5615" s="5"/>
    </row>
    <row r="5616" spans="1:26" ht="14.4" x14ac:dyDescent="0.3">
      <c r="A5616" s="9" t="s">
        <v>12886</v>
      </c>
      <c r="B5616" s="7"/>
      <c r="C5616" s="10" t="s">
        <v>12887</v>
      </c>
      <c r="D5616" s="10" t="s">
        <v>12888</v>
      </c>
      <c r="E5616" s="10" t="s">
        <v>12889</v>
      </c>
      <c r="F5616" s="10" t="s">
        <v>23</v>
      </c>
      <c r="G5616" s="10" t="s">
        <v>18</v>
      </c>
      <c r="H5616" s="8">
        <v>42412.645300925928</v>
      </c>
      <c r="I5616" s="13">
        <v>0</v>
      </c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  <c r="Z5616" s="5"/>
    </row>
    <row r="5617" spans="1:26" ht="14.4" x14ac:dyDescent="0.3">
      <c r="A5617" s="9" t="s">
        <v>12890</v>
      </c>
      <c r="B5617" s="7"/>
      <c r="C5617" s="10" t="s">
        <v>12891</v>
      </c>
      <c r="D5617" s="10" t="s">
        <v>12892</v>
      </c>
      <c r="E5617" s="10" t="s">
        <v>12893</v>
      </c>
      <c r="F5617" s="10" t="s">
        <v>17</v>
      </c>
      <c r="G5617" s="10" t="s">
        <v>18</v>
      </c>
      <c r="H5617" s="8">
        <v>42412.570798611108</v>
      </c>
      <c r="I5617" s="13">
        <v>298</v>
      </c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  <c r="Z5617" s="5"/>
    </row>
    <row r="5618" spans="1:26" ht="14.4" x14ac:dyDescent="0.3">
      <c r="A5618" s="9" t="s">
        <v>12894</v>
      </c>
      <c r="B5618" s="7"/>
      <c r="C5618" s="10" t="s">
        <v>12895</v>
      </c>
      <c r="D5618" s="10" t="s">
        <v>12896</v>
      </c>
      <c r="E5618" s="10" t="s">
        <v>12897</v>
      </c>
      <c r="F5618" s="10" t="s">
        <v>278</v>
      </c>
      <c r="G5618" s="10" t="s">
        <v>18</v>
      </c>
      <c r="H5618" s="8">
        <v>42412.291562500002</v>
      </c>
      <c r="I5618" s="13">
        <v>0</v>
      </c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  <c r="Z5618" s="5"/>
    </row>
    <row r="5619" spans="1:26" ht="14.4" x14ac:dyDescent="0.3">
      <c r="A5619" s="9" t="s">
        <v>12898</v>
      </c>
      <c r="B5619" s="7"/>
      <c r="C5619" s="10" t="s">
        <v>12899</v>
      </c>
      <c r="D5619" s="10" t="s">
        <v>12900</v>
      </c>
      <c r="E5619" s="10" t="s">
        <v>12901</v>
      </c>
      <c r="F5619" s="10" t="s">
        <v>47</v>
      </c>
      <c r="G5619" s="10" t="s">
        <v>18</v>
      </c>
      <c r="H5619" s="8">
        <v>42412.301400462966</v>
      </c>
      <c r="I5619" s="13">
        <v>1</v>
      </c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  <c r="Z5619" s="5"/>
    </row>
    <row r="5620" spans="1:26" ht="14.4" x14ac:dyDescent="0.3">
      <c r="A5620" s="9" t="s">
        <v>12902</v>
      </c>
      <c r="B5620" s="7"/>
      <c r="C5620" s="10" t="s">
        <v>12903</v>
      </c>
      <c r="D5620" s="10" t="s">
        <v>12904</v>
      </c>
      <c r="E5620" s="10" t="s">
        <v>12905</v>
      </c>
      <c r="F5620" s="10" t="s">
        <v>46</v>
      </c>
      <c r="G5620" s="10" t="s">
        <v>18</v>
      </c>
      <c r="H5620" s="8">
        <v>42412.295671296299</v>
      </c>
      <c r="I5620" s="13">
        <v>0</v>
      </c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  <c r="Z5620" s="5"/>
    </row>
    <row r="5621" spans="1:26" ht="14.4" x14ac:dyDescent="0.3">
      <c r="A5621" s="9" t="s">
        <v>12906</v>
      </c>
      <c r="B5621" s="7"/>
      <c r="C5621" s="10" t="s">
        <v>12907</v>
      </c>
      <c r="D5621" s="10" t="s">
        <v>12908</v>
      </c>
      <c r="E5621" s="10" t="s">
        <v>12909</v>
      </c>
      <c r="F5621" s="10" t="s">
        <v>98</v>
      </c>
      <c r="G5621" s="10" t="s">
        <v>18</v>
      </c>
      <c r="H5621" s="8">
        <v>42412.2033912037</v>
      </c>
      <c r="I5621" s="13">
        <v>2</v>
      </c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  <c r="Z5621" s="5"/>
    </row>
    <row r="5622" spans="1:26" ht="14.4" x14ac:dyDescent="0.3">
      <c r="A5622" s="9" t="s">
        <v>12910</v>
      </c>
      <c r="B5622" s="7"/>
      <c r="C5622" s="10" t="s">
        <v>12911</v>
      </c>
      <c r="D5622" s="10" t="s">
        <v>12912</v>
      </c>
      <c r="E5622" s="10" t="s">
        <v>12913</v>
      </c>
      <c r="F5622" s="10" t="s">
        <v>127</v>
      </c>
      <c r="G5622" s="10" t="s">
        <v>18</v>
      </c>
      <c r="H5622" s="8">
        <v>42412.144745370373</v>
      </c>
      <c r="I5622" s="13">
        <v>325</v>
      </c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  <c r="Z5622" s="5"/>
    </row>
    <row r="5623" spans="1:26" ht="14.4" x14ac:dyDescent="0.3">
      <c r="A5623" s="9" t="s">
        <v>12914</v>
      </c>
      <c r="B5623" s="7"/>
      <c r="C5623" s="10" t="s">
        <v>4975</v>
      </c>
      <c r="D5623" s="10" t="s">
        <v>4976</v>
      </c>
      <c r="E5623" s="10" t="s">
        <v>12915</v>
      </c>
      <c r="F5623" s="10" t="s">
        <v>234</v>
      </c>
      <c r="G5623" s="10" t="s">
        <v>18</v>
      </c>
      <c r="H5623" s="8">
        <v>42411.921469907407</v>
      </c>
      <c r="I5623" s="13">
        <v>0</v>
      </c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  <c r="Z5623" s="5"/>
    </row>
    <row r="5624" spans="1:26" ht="14.4" x14ac:dyDescent="0.3">
      <c r="A5624" s="9" t="s">
        <v>12916</v>
      </c>
      <c r="B5624" s="7"/>
      <c r="C5624" s="10" t="s">
        <v>12917</v>
      </c>
      <c r="D5624" s="10" t="s">
        <v>12918</v>
      </c>
      <c r="E5624" s="10" t="s">
        <v>12919</v>
      </c>
      <c r="F5624" s="10" t="s">
        <v>35</v>
      </c>
      <c r="G5624" s="10" t="s">
        <v>18</v>
      </c>
      <c r="H5624" s="8">
        <v>42411.90384259259</v>
      </c>
      <c r="I5624" s="13">
        <v>1</v>
      </c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  <c r="Z5624" s="5"/>
    </row>
    <row r="5625" spans="1:26" ht="14.4" x14ac:dyDescent="0.3">
      <c r="A5625" s="9" t="s">
        <v>12920</v>
      </c>
      <c r="B5625" s="7"/>
      <c r="C5625" s="10" t="s">
        <v>12921</v>
      </c>
      <c r="D5625" s="10" t="s">
        <v>12922</v>
      </c>
      <c r="E5625" s="10" t="s">
        <v>12923</v>
      </c>
      <c r="F5625" s="10" t="s">
        <v>23</v>
      </c>
      <c r="G5625" s="10" t="s">
        <v>18</v>
      </c>
      <c r="H5625" s="8">
        <v>42411.843252314815</v>
      </c>
      <c r="I5625" s="13">
        <v>11</v>
      </c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  <c r="Z5625" s="5"/>
    </row>
    <row r="5626" spans="1:26" ht="14.4" x14ac:dyDescent="0.3">
      <c r="A5626" s="9" t="s">
        <v>12924</v>
      </c>
      <c r="B5626" s="7"/>
      <c r="C5626" s="10" t="s">
        <v>12925</v>
      </c>
      <c r="D5626" s="10" t="s">
        <v>12926</v>
      </c>
      <c r="E5626" s="10" t="s">
        <v>12927</v>
      </c>
      <c r="F5626" s="10" t="s">
        <v>17</v>
      </c>
      <c r="G5626" s="10" t="s">
        <v>18</v>
      </c>
      <c r="H5626" s="8">
        <v>42411.785821759258</v>
      </c>
      <c r="I5626" s="13">
        <v>13</v>
      </c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  <c r="Z5626" s="5"/>
    </row>
    <row r="5627" spans="1:26" ht="14.4" x14ac:dyDescent="0.3">
      <c r="A5627" s="9" t="s">
        <v>12928</v>
      </c>
      <c r="B5627" s="7"/>
      <c r="C5627" s="10" t="s">
        <v>12929</v>
      </c>
      <c r="D5627" s="10" t="s">
        <v>12930</v>
      </c>
      <c r="E5627" s="10" t="s">
        <v>74</v>
      </c>
      <c r="F5627" s="10" t="s">
        <v>418</v>
      </c>
      <c r="G5627" s="10" t="s">
        <v>18</v>
      </c>
      <c r="H5627" s="8">
        <v>42411.763043981482</v>
      </c>
      <c r="I5627" s="13">
        <v>0</v>
      </c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  <c r="Z5627" s="5"/>
    </row>
    <row r="5628" spans="1:26" ht="14.4" x14ac:dyDescent="0.3">
      <c r="A5628" s="9" t="s">
        <v>12931</v>
      </c>
      <c r="B5628" s="7"/>
      <c r="C5628" s="10" t="s">
        <v>1018</v>
      </c>
      <c r="D5628" s="10" t="s">
        <v>1019</v>
      </c>
      <c r="E5628" s="10" t="s">
        <v>12932</v>
      </c>
      <c r="F5628" s="10" t="s">
        <v>2207</v>
      </c>
      <c r="G5628" s="10" t="s">
        <v>18</v>
      </c>
      <c r="H5628" s="8">
        <v>42411.740439814814</v>
      </c>
      <c r="I5628" s="13">
        <v>49</v>
      </c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  <c r="Z5628" s="5"/>
    </row>
    <row r="5629" spans="1:26" ht="14.4" x14ac:dyDescent="0.3">
      <c r="A5629" s="9" t="s">
        <v>240</v>
      </c>
      <c r="B5629" s="7"/>
      <c r="C5629" s="10" t="s">
        <v>241</v>
      </c>
      <c r="D5629" s="10" t="s">
        <v>242</v>
      </c>
      <c r="E5629" s="10" t="s">
        <v>243</v>
      </c>
      <c r="F5629" s="10" t="s">
        <v>35</v>
      </c>
      <c r="G5629" s="10" t="s">
        <v>18</v>
      </c>
      <c r="H5629" s="8">
        <v>42366.411643518521</v>
      </c>
      <c r="I5629" s="13">
        <v>262</v>
      </c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  <c r="Z5629" s="5"/>
    </row>
    <row r="5630" spans="1:26" ht="14.4" x14ac:dyDescent="0.3">
      <c r="A5630" s="9" t="s">
        <v>12933</v>
      </c>
      <c r="B5630" s="7"/>
      <c r="C5630" s="10" t="s">
        <v>12934</v>
      </c>
      <c r="D5630" s="10" t="s">
        <v>12935</v>
      </c>
      <c r="E5630" s="10" t="s">
        <v>12936</v>
      </c>
      <c r="F5630" s="10" t="s">
        <v>40</v>
      </c>
      <c r="G5630" s="10" t="s">
        <v>18</v>
      </c>
      <c r="H5630" s="8">
        <v>42381.29420138889</v>
      </c>
      <c r="I5630" s="13">
        <v>15</v>
      </c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  <c r="Z5630" s="5"/>
    </row>
    <row r="5631" spans="1:26" ht="14.4" x14ac:dyDescent="0.3">
      <c r="A5631" s="9" t="s">
        <v>12937</v>
      </c>
      <c r="B5631" s="7"/>
      <c r="C5631" s="10" t="s">
        <v>12938</v>
      </c>
      <c r="D5631" s="10" t="s">
        <v>12939</v>
      </c>
      <c r="E5631" s="10" t="s">
        <v>12940</v>
      </c>
      <c r="F5631" s="10" t="s">
        <v>23</v>
      </c>
      <c r="G5631" s="10" t="s">
        <v>18</v>
      </c>
      <c r="H5631" s="8">
        <v>42412.404398148145</v>
      </c>
      <c r="I5631" s="13">
        <v>375</v>
      </c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  <c r="Z5631" s="5"/>
    </row>
    <row r="5632" spans="1:26" ht="14.4" x14ac:dyDescent="0.3">
      <c r="A5632" s="9" t="s">
        <v>12941</v>
      </c>
      <c r="B5632" s="7"/>
      <c r="C5632" s="10" t="s">
        <v>12942</v>
      </c>
      <c r="D5632" s="10" t="s">
        <v>12943</v>
      </c>
      <c r="E5632" s="10" t="s">
        <v>12944</v>
      </c>
      <c r="F5632" s="10" t="s">
        <v>367</v>
      </c>
      <c r="G5632" s="10" t="s">
        <v>18</v>
      </c>
      <c r="H5632" s="8">
        <v>42412.242731481485</v>
      </c>
      <c r="I5632" s="13">
        <v>392</v>
      </c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  <c r="Z5632" s="5"/>
    </row>
    <row r="5633" spans="1:26" ht="14.4" x14ac:dyDescent="0.3">
      <c r="A5633" s="9" t="s">
        <v>12945</v>
      </c>
      <c r="B5633" s="7"/>
      <c r="C5633" s="10" t="s">
        <v>12946</v>
      </c>
      <c r="D5633" s="10" t="s">
        <v>12947</v>
      </c>
      <c r="E5633" s="10" t="s">
        <v>12948</v>
      </c>
      <c r="F5633" s="10" t="s">
        <v>403</v>
      </c>
      <c r="G5633" s="10" t="s">
        <v>18</v>
      </c>
      <c r="H5633" s="8">
        <v>42412.266203703701</v>
      </c>
      <c r="I5633" s="13">
        <v>7</v>
      </c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  <c r="Z5633" s="5"/>
    </row>
    <row r="5634" spans="1:26" ht="14.4" x14ac:dyDescent="0.3">
      <c r="A5634" s="9" t="s">
        <v>146</v>
      </c>
      <c r="B5634" s="7"/>
      <c r="C5634" s="10" t="s">
        <v>147</v>
      </c>
      <c r="D5634" s="10" t="s">
        <v>148</v>
      </c>
      <c r="E5634" s="10" t="s">
        <v>74</v>
      </c>
      <c r="F5634" s="10" t="s">
        <v>92</v>
      </c>
      <c r="G5634" s="10" t="s">
        <v>18</v>
      </c>
      <c r="H5634" s="8">
        <v>42411.787962962961</v>
      </c>
      <c r="I5634" s="13">
        <v>213</v>
      </c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  <c r="Z5634" s="5"/>
    </row>
    <row r="5635" spans="1:26" ht="14.4" x14ac:dyDescent="0.3">
      <c r="A5635" s="9" t="s">
        <v>12949</v>
      </c>
      <c r="B5635" s="7"/>
      <c r="C5635" s="10" t="s">
        <v>12950</v>
      </c>
      <c r="D5635" s="10" t="s">
        <v>12951</v>
      </c>
      <c r="E5635" s="10" t="s">
        <v>12952</v>
      </c>
      <c r="F5635" s="10" t="s">
        <v>14</v>
      </c>
      <c r="G5635" s="10" t="s">
        <v>18</v>
      </c>
      <c r="H5635" s="8">
        <v>42367.470185185186</v>
      </c>
      <c r="I5635" s="13">
        <v>144</v>
      </c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  <c r="Z5635" s="5"/>
    </row>
    <row r="5636" spans="1:26" ht="14.4" x14ac:dyDescent="0.3">
      <c r="A5636" s="9" t="s">
        <v>12953</v>
      </c>
      <c r="B5636" s="7"/>
      <c r="C5636" s="10" t="s">
        <v>12954</v>
      </c>
      <c r="D5636" s="10" t="s">
        <v>6038</v>
      </c>
      <c r="E5636" s="10" t="s">
        <v>12955</v>
      </c>
      <c r="F5636" s="10" t="s">
        <v>14</v>
      </c>
      <c r="G5636" s="10" t="s">
        <v>18</v>
      </c>
      <c r="H5636" s="8">
        <v>42367.398865740739</v>
      </c>
      <c r="I5636" s="13">
        <v>0</v>
      </c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  <c r="Z5636" s="5"/>
    </row>
    <row r="5637" spans="1:26" ht="14.4" x14ac:dyDescent="0.3">
      <c r="A5637" s="9" t="s">
        <v>12956</v>
      </c>
      <c r="B5637" s="7"/>
      <c r="C5637" s="10" t="s">
        <v>12957</v>
      </c>
      <c r="D5637" s="10" t="s">
        <v>12958</v>
      </c>
      <c r="E5637" s="10" t="s">
        <v>12959</v>
      </c>
      <c r="F5637" s="10" t="s">
        <v>14</v>
      </c>
      <c r="G5637" s="10" t="s">
        <v>405</v>
      </c>
      <c r="H5637" s="8">
        <v>42340.18</v>
      </c>
      <c r="I5637" s="13">
        <v>37</v>
      </c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  <c r="Z5637" s="5"/>
    </row>
    <row r="5638" spans="1:26" ht="14.4" x14ac:dyDescent="0.3">
      <c r="A5638" s="9" t="s">
        <v>12960</v>
      </c>
      <c r="B5638" s="7"/>
      <c r="C5638" s="10" t="s">
        <v>12961</v>
      </c>
      <c r="D5638" s="10" t="s">
        <v>12962</v>
      </c>
      <c r="E5638" s="10" t="s">
        <v>12963</v>
      </c>
      <c r="F5638" s="10" t="s">
        <v>245</v>
      </c>
      <c r="G5638" s="10" t="s">
        <v>405</v>
      </c>
      <c r="H5638" s="8">
        <v>42411.283148148148</v>
      </c>
      <c r="I5638" s="13">
        <v>7</v>
      </c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  <c r="Z5638" s="5"/>
    </row>
    <row r="5639" spans="1:26" ht="14.4" x14ac:dyDescent="0.3">
      <c r="A5639" s="9" t="s">
        <v>12964</v>
      </c>
      <c r="B5639" s="7"/>
      <c r="C5639" s="10" t="s">
        <v>12965</v>
      </c>
      <c r="D5639" s="10" t="s">
        <v>7262</v>
      </c>
      <c r="E5639" s="10" t="s">
        <v>12966</v>
      </c>
      <c r="F5639" s="10" t="s">
        <v>23</v>
      </c>
      <c r="G5639" s="10" t="s">
        <v>18</v>
      </c>
      <c r="H5639" s="8">
        <v>42411.267395833333</v>
      </c>
      <c r="I5639" s="13">
        <v>64</v>
      </c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  <c r="Z5639" s="5"/>
    </row>
    <row r="5640" spans="1:26" ht="14.4" x14ac:dyDescent="0.3">
      <c r="A5640" s="9" t="s">
        <v>9423</v>
      </c>
      <c r="B5640" s="7"/>
      <c r="C5640" s="10" t="s">
        <v>9424</v>
      </c>
      <c r="D5640" s="10" t="s">
        <v>9425</v>
      </c>
      <c r="E5640" s="10" t="s">
        <v>9426</v>
      </c>
      <c r="F5640" s="10" t="s">
        <v>47</v>
      </c>
      <c r="G5640" s="10" t="s">
        <v>405</v>
      </c>
      <c r="H5640" s="8">
        <v>42411.172800925924</v>
      </c>
      <c r="I5640" s="13">
        <v>56</v>
      </c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  <c r="Z5640" s="5"/>
    </row>
    <row r="5641" spans="1:26" ht="14.4" x14ac:dyDescent="0.3">
      <c r="A5641" s="9" t="s">
        <v>12967</v>
      </c>
      <c r="B5641" s="7"/>
      <c r="C5641" s="10" t="s">
        <v>12968</v>
      </c>
      <c r="D5641" s="10" t="s">
        <v>300</v>
      </c>
      <c r="E5641" s="10" t="s">
        <v>12969</v>
      </c>
      <c r="F5641" s="10" t="s">
        <v>25</v>
      </c>
      <c r="G5641" s="10" t="s">
        <v>405</v>
      </c>
      <c r="H5641" s="8">
        <v>42396.812268518515</v>
      </c>
      <c r="I5641" s="13">
        <v>16</v>
      </c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  <c r="Z5641" s="5"/>
    </row>
    <row r="5642" spans="1:26" ht="14.4" x14ac:dyDescent="0.3">
      <c r="A5642" s="9" t="s">
        <v>12970</v>
      </c>
      <c r="B5642" s="7"/>
      <c r="C5642" s="10" t="s">
        <v>12971</v>
      </c>
      <c r="D5642" s="10" t="s">
        <v>537</v>
      </c>
      <c r="E5642" s="10" t="s">
        <v>12972</v>
      </c>
      <c r="F5642" s="10" t="s">
        <v>206</v>
      </c>
      <c r="G5642" s="10" t="s">
        <v>18</v>
      </c>
      <c r="H5642" s="8">
        <v>42411.055023148147</v>
      </c>
      <c r="I5642" s="13">
        <v>0</v>
      </c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  <c r="Z5642" s="5"/>
    </row>
    <row r="5643" spans="1:26" ht="14.4" x14ac:dyDescent="0.3">
      <c r="A5643" s="9" t="s">
        <v>12973</v>
      </c>
      <c r="B5643" s="7"/>
      <c r="C5643" s="10" t="s">
        <v>12974</v>
      </c>
      <c r="D5643" s="10" t="s">
        <v>12975</v>
      </c>
      <c r="E5643" s="10" t="s">
        <v>12976</v>
      </c>
      <c r="F5643" s="10" t="s">
        <v>235</v>
      </c>
      <c r="G5643" s="10" t="s">
        <v>18</v>
      </c>
      <c r="H5643" s="8">
        <v>42380.618310185186</v>
      </c>
      <c r="I5643" s="13">
        <v>4</v>
      </c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  <c r="Z5643" s="5"/>
    </row>
    <row r="5644" spans="1:26" ht="14.4" x14ac:dyDescent="0.3">
      <c r="A5644" s="9" t="s">
        <v>12977</v>
      </c>
      <c r="B5644" s="7"/>
      <c r="C5644" s="10" t="s">
        <v>12978</v>
      </c>
      <c r="D5644" s="10" t="s">
        <v>6362</v>
      </c>
      <c r="E5644" s="10" t="s">
        <v>12979</v>
      </c>
      <c r="F5644" s="10" t="s">
        <v>497</v>
      </c>
      <c r="G5644" s="10" t="s">
        <v>18</v>
      </c>
      <c r="H5644" s="8">
        <v>42380.75408564815</v>
      </c>
      <c r="I5644" s="13">
        <v>340</v>
      </c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  <c r="Z5644" s="5"/>
    </row>
    <row r="5645" spans="1:26" ht="14.4" x14ac:dyDescent="0.3">
      <c r="A5645" s="9" t="s">
        <v>12980</v>
      </c>
      <c r="B5645" s="7"/>
      <c r="C5645" s="10" t="s">
        <v>12981</v>
      </c>
      <c r="D5645" s="10" t="s">
        <v>12982</v>
      </c>
      <c r="E5645" s="10" t="s">
        <v>12983</v>
      </c>
      <c r="F5645" s="10" t="s">
        <v>23</v>
      </c>
      <c r="G5645" s="10" t="s">
        <v>18</v>
      </c>
      <c r="H5645" s="8">
        <v>42380.861956018518</v>
      </c>
      <c r="I5645" s="13">
        <v>218</v>
      </c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  <c r="Z5645" s="5"/>
    </row>
    <row r="5646" spans="1:26" ht="14.4" x14ac:dyDescent="0.3">
      <c r="A5646" s="9" t="s">
        <v>12984</v>
      </c>
      <c r="B5646" s="7"/>
      <c r="C5646" s="10" t="s">
        <v>12985</v>
      </c>
      <c r="D5646" s="10" t="s">
        <v>12986</v>
      </c>
      <c r="E5646" s="10" t="s">
        <v>12987</v>
      </c>
      <c r="F5646" s="10" t="s">
        <v>41</v>
      </c>
      <c r="G5646" s="10" t="s">
        <v>18</v>
      </c>
      <c r="H5646" s="8">
        <v>42378.318842592591</v>
      </c>
      <c r="I5646" s="13">
        <v>54</v>
      </c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  <c r="Z5646" s="5"/>
    </row>
    <row r="5647" spans="1:26" ht="14.4" x14ac:dyDescent="0.3">
      <c r="A5647" s="9" t="s">
        <v>12988</v>
      </c>
      <c r="B5647" s="7"/>
      <c r="C5647" s="10" t="s">
        <v>12989</v>
      </c>
      <c r="D5647" s="10" t="s">
        <v>12990</v>
      </c>
      <c r="E5647" s="10" t="s">
        <v>12991</v>
      </c>
      <c r="F5647" s="10" t="s">
        <v>23</v>
      </c>
      <c r="G5647" s="10" t="s">
        <v>18</v>
      </c>
      <c r="H5647" s="8">
        <v>42249.461562500001</v>
      </c>
      <c r="I5647" s="13">
        <v>295</v>
      </c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  <c r="Z5647" s="5"/>
    </row>
    <row r="5648" spans="1:26" ht="14.4" x14ac:dyDescent="0.3">
      <c r="A5648" s="9" t="s">
        <v>12992</v>
      </c>
      <c r="B5648" s="7"/>
      <c r="C5648" s="10" t="s">
        <v>12993</v>
      </c>
      <c r="D5648" s="10" t="s">
        <v>12994</v>
      </c>
      <c r="E5648" s="10" t="s">
        <v>12995</v>
      </c>
      <c r="F5648" s="10" t="s">
        <v>23</v>
      </c>
      <c r="G5648" s="10" t="s">
        <v>18</v>
      </c>
      <c r="H5648" s="8">
        <v>42339.151979166665</v>
      </c>
      <c r="I5648" s="13">
        <v>250</v>
      </c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  <c r="Z5648" s="5"/>
    </row>
    <row r="5649" spans="1:26" ht="14.4" x14ac:dyDescent="0.3">
      <c r="A5649" s="9" t="s">
        <v>117</v>
      </c>
      <c r="B5649" s="7"/>
      <c r="C5649" s="10" t="s">
        <v>118</v>
      </c>
      <c r="D5649" s="10" t="s">
        <v>119</v>
      </c>
      <c r="E5649" s="10" t="s">
        <v>120</v>
      </c>
      <c r="F5649" s="10" t="s">
        <v>81</v>
      </c>
      <c r="G5649" s="10" t="s">
        <v>18</v>
      </c>
      <c r="H5649" s="8">
        <v>42346.427743055552</v>
      </c>
      <c r="I5649" s="13">
        <v>220</v>
      </c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  <c r="Z5649" s="5"/>
    </row>
    <row r="5650" spans="1:26" ht="14.4" x14ac:dyDescent="0.3">
      <c r="A5650" s="9" t="s">
        <v>12996</v>
      </c>
      <c r="B5650" s="7"/>
      <c r="C5650" s="10" t="s">
        <v>12997</v>
      </c>
      <c r="D5650" s="10" t="s">
        <v>12998</v>
      </c>
      <c r="E5650" s="10" t="s">
        <v>12999</v>
      </c>
      <c r="F5650" s="10" t="s">
        <v>41</v>
      </c>
      <c r="G5650" s="10" t="s">
        <v>18</v>
      </c>
      <c r="H5650" s="8">
        <v>42296.13590277778</v>
      </c>
      <c r="I5650" s="13">
        <v>358</v>
      </c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  <c r="Z5650" s="5"/>
    </row>
    <row r="5651" spans="1:26" ht="14.4" x14ac:dyDescent="0.3">
      <c r="A5651" s="9" t="s">
        <v>13000</v>
      </c>
      <c r="B5651" s="7"/>
      <c r="C5651" s="10" t="s">
        <v>13001</v>
      </c>
      <c r="D5651" s="10" t="s">
        <v>13002</v>
      </c>
      <c r="E5651" s="10" t="s">
        <v>13003</v>
      </c>
      <c r="F5651" s="10" t="s">
        <v>134</v>
      </c>
      <c r="G5651" s="10" t="s">
        <v>18</v>
      </c>
      <c r="H5651" s="8">
        <v>42380.383692129632</v>
      </c>
      <c r="I5651" s="13">
        <v>117</v>
      </c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  <c r="Z5651" s="5"/>
    </row>
    <row r="5652" spans="1:26" ht="14.4" x14ac:dyDescent="0.3">
      <c r="A5652" s="9" t="s">
        <v>13004</v>
      </c>
      <c r="B5652" s="7"/>
      <c r="C5652" s="10" t="s">
        <v>13005</v>
      </c>
      <c r="D5652" s="10" t="s">
        <v>13006</v>
      </c>
      <c r="E5652" s="10" t="s">
        <v>12844</v>
      </c>
      <c r="F5652" s="10" t="s">
        <v>47</v>
      </c>
      <c r="G5652" s="10" t="s">
        <v>18</v>
      </c>
      <c r="H5652" s="8">
        <v>42379.584537037037</v>
      </c>
      <c r="I5652" s="13">
        <v>15</v>
      </c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  <c r="Z5652" s="5"/>
    </row>
    <row r="5653" spans="1:26" ht="14.4" x14ac:dyDescent="0.3">
      <c r="A5653" s="9" t="s">
        <v>13007</v>
      </c>
      <c r="B5653" s="7"/>
      <c r="C5653" s="10" t="s">
        <v>13008</v>
      </c>
      <c r="D5653" s="10" t="s">
        <v>13009</v>
      </c>
      <c r="E5653" s="10" t="s">
        <v>13010</v>
      </c>
      <c r="F5653" s="10" t="s">
        <v>460</v>
      </c>
      <c r="G5653" s="10" t="s">
        <v>18</v>
      </c>
      <c r="H5653" s="8">
        <v>42379.268993055557</v>
      </c>
      <c r="I5653" s="13">
        <v>0</v>
      </c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  <c r="Z5653" s="5"/>
    </row>
    <row r="5654" spans="1:26" ht="14.4" x14ac:dyDescent="0.3">
      <c r="A5654" s="9" t="s">
        <v>13011</v>
      </c>
      <c r="B5654" s="7"/>
      <c r="C5654" s="10" t="s">
        <v>13012</v>
      </c>
      <c r="D5654" s="10" t="s">
        <v>13013</v>
      </c>
      <c r="E5654" s="10" t="s">
        <v>12844</v>
      </c>
      <c r="F5654" s="10" t="s">
        <v>127</v>
      </c>
      <c r="G5654" s="10" t="s">
        <v>18</v>
      </c>
      <c r="H5654" s="8">
        <v>42378.906828703701</v>
      </c>
      <c r="I5654" s="13">
        <v>0</v>
      </c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  <c r="Z5654" s="5"/>
    </row>
    <row r="5655" spans="1:26" ht="14.4" x14ac:dyDescent="0.3">
      <c r="A5655" s="9" t="s">
        <v>13014</v>
      </c>
      <c r="B5655" s="7"/>
      <c r="C5655" s="10" t="s">
        <v>13015</v>
      </c>
      <c r="D5655" s="10" t="s">
        <v>13016</v>
      </c>
      <c r="E5655" s="10" t="s">
        <v>13017</v>
      </c>
      <c r="F5655" s="10" t="s">
        <v>463</v>
      </c>
      <c r="G5655" s="10" t="s">
        <v>18</v>
      </c>
      <c r="H5655" s="8">
        <v>42378.861597222225</v>
      </c>
      <c r="I5655" s="13">
        <v>0</v>
      </c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  <c r="Z5655" s="5"/>
    </row>
    <row r="5656" spans="1:26" ht="14.4" x14ac:dyDescent="0.3">
      <c r="A5656" s="9" t="s">
        <v>13018</v>
      </c>
      <c r="B5656" s="7"/>
      <c r="C5656" s="10" t="s">
        <v>13019</v>
      </c>
      <c r="D5656" s="10" t="s">
        <v>13020</v>
      </c>
      <c r="E5656" s="10" t="s">
        <v>13021</v>
      </c>
      <c r="F5656" s="10" t="s">
        <v>460</v>
      </c>
      <c r="G5656" s="10" t="s">
        <v>18</v>
      </c>
      <c r="H5656" s="8">
        <v>42378.219317129631</v>
      </c>
      <c r="I5656" s="13">
        <v>63</v>
      </c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  <c r="Z5656" s="5"/>
    </row>
    <row r="5657" spans="1:26" ht="14.4" x14ac:dyDescent="0.3">
      <c r="A5657" s="9" t="s">
        <v>13022</v>
      </c>
      <c r="B5657" s="7"/>
      <c r="C5657" s="10" t="s">
        <v>13023</v>
      </c>
      <c r="D5657" s="10" t="s">
        <v>13024</v>
      </c>
      <c r="E5657" s="10" t="s">
        <v>13025</v>
      </c>
      <c r="F5657" s="10" t="s">
        <v>95</v>
      </c>
      <c r="G5657" s="10" t="s">
        <v>18</v>
      </c>
      <c r="H5657" s="8">
        <v>42378.12127314815</v>
      </c>
      <c r="I5657" s="13">
        <v>0</v>
      </c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  <c r="Z5657" s="5"/>
    </row>
    <row r="5658" spans="1:26" ht="14.4" x14ac:dyDescent="0.3">
      <c r="A5658" s="9" t="s">
        <v>13026</v>
      </c>
      <c r="B5658" s="7"/>
      <c r="C5658" s="10" t="s">
        <v>13027</v>
      </c>
      <c r="D5658" s="10" t="s">
        <v>13028</v>
      </c>
      <c r="E5658" s="10" t="s">
        <v>13029</v>
      </c>
      <c r="F5658" s="10" t="s">
        <v>47</v>
      </c>
      <c r="G5658" s="10" t="s">
        <v>18</v>
      </c>
      <c r="H5658" s="8">
        <v>42377.818923611114</v>
      </c>
      <c r="I5658" s="13">
        <v>37</v>
      </c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  <c r="Z5658" s="5"/>
    </row>
    <row r="5659" spans="1:26" ht="14.4" x14ac:dyDescent="0.3">
      <c r="A5659" s="9" t="s">
        <v>13030</v>
      </c>
      <c r="B5659" s="7"/>
      <c r="C5659" s="10" t="s">
        <v>13031</v>
      </c>
      <c r="D5659" s="10" t="s">
        <v>13032</v>
      </c>
      <c r="E5659" s="10" t="s">
        <v>13033</v>
      </c>
      <c r="F5659" s="10" t="s">
        <v>107</v>
      </c>
      <c r="G5659" s="10" t="s">
        <v>18</v>
      </c>
      <c r="H5659" s="8">
        <v>42377.638321759259</v>
      </c>
      <c r="I5659" s="13">
        <v>82</v>
      </c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  <c r="Z5659" s="5"/>
    </row>
    <row r="5660" spans="1:26" ht="14.4" x14ac:dyDescent="0.3">
      <c r="A5660" s="9" t="s">
        <v>13034</v>
      </c>
      <c r="B5660" s="7"/>
      <c r="C5660" s="10" t="s">
        <v>13035</v>
      </c>
      <c r="D5660" s="10" t="s">
        <v>13036</v>
      </c>
      <c r="E5660" s="10" t="s">
        <v>13037</v>
      </c>
      <c r="F5660" s="10" t="s">
        <v>81</v>
      </c>
      <c r="G5660" s="10" t="s">
        <v>18</v>
      </c>
      <c r="H5660" s="8">
        <v>42377.629976851851</v>
      </c>
      <c r="I5660" s="13">
        <v>285</v>
      </c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  <c r="Z5660" s="5"/>
    </row>
    <row r="5661" spans="1:26" ht="14.4" x14ac:dyDescent="0.3">
      <c r="A5661" s="9" t="s">
        <v>13038</v>
      </c>
      <c r="B5661" s="7"/>
      <c r="C5661" s="10" t="s">
        <v>13039</v>
      </c>
      <c r="D5661" s="10" t="s">
        <v>12769</v>
      </c>
      <c r="E5661" s="10" t="s">
        <v>74</v>
      </c>
      <c r="F5661" s="10" t="s">
        <v>409</v>
      </c>
      <c r="G5661" s="10" t="s">
        <v>18</v>
      </c>
      <c r="H5661" s="8">
        <v>42377.904861111114</v>
      </c>
      <c r="I5661" s="13">
        <v>0</v>
      </c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  <c r="Z5661" s="5"/>
    </row>
    <row r="5662" spans="1:26" ht="14.4" x14ac:dyDescent="0.3">
      <c r="A5662" s="9" t="s">
        <v>13040</v>
      </c>
      <c r="B5662" s="7"/>
      <c r="C5662" s="10" t="s">
        <v>13041</v>
      </c>
      <c r="D5662" s="10" t="s">
        <v>13042</v>
      </c>
      <c r="E5662" s="10" t="s">
        <v>13043</v>
      </c>
      <c r="F5662" s="10" t="s">
        <v>47</v>
      </c>
      <c r="G5662" s="10" t="s">
        <v>18</v>
      </c>
      <c r="H5662" s="8">
        <v>42377.134664351855</v>
      </c>
      <c r="I5662" s="13">
        <v>393</v>
      </c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  <c r="Z5662" s="5"/>
    </row>
    <row r="5663" spans="1:26" ht="14.4" x14ac:dyDescent="0.3">
      <c r="A5663" s="9" t="s">
        <v>13044</v>
      </c>
      <c r="B5663" s="7"/>
      <c r="C5663" s="10" t="s">
        <v>13045</v>
      </c>
      <c r="D5663" s="10" t="s">
        <v>13046</v>
      </c>
      <c r="E5663" s="10" t="s">
        <v>13047</v>
      </c>
      <c r="F5663" s="10" t="s">
        <v>235</v>
      </c>
      <c r="G5663" s="10" t="s">
        <v>18</v>
      </c>
      <c r="H5663" s="8">
        <v>42377.218993055554</v>
      </c>
      <c r="I5663" s="13">
        <v>64</v>
      </c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  <c r="Z5663" s="5"/>
    </row>
    <row r="5664" spans="1:26" ht="14.4" x14ac:dyDescent="0.3">
      <c r="A5664" s="9" t="s">
        <v>13048</v>
      </c>
      <c r="B5664" s="7"/>
      <c r="C5664" s="10" t="s">
        <v>13049</v>
      </c>
      <c r="D5664" s="10" t="s">
        <v>13050</v>
      </c>
      <c r="E5664" s="10" t="s">
        <v>13051</v>
      </c>
      <c r="F5664" s="10" t="s">
        <v>17</v>
      </c>
      <c r="G5664" s="10" t="s">
        <v>18</v>
      </c>
      <c r="H5664" s="8">
        <v>42422.921712962961</v>
      </c>
      <c r="I5664" s="13">
        <v>122</v>
      </c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  <c r="Z5664" s="5"/>
    </row>
    <row r="5665" spans="1:26" ht="14.4" x14ac:dyDescent="0.3">
      <c r="A5665" s="9" t="s">
        <v>13052</v>
      </c>
      <c r="B5665" s="7"/>
      <c r="C5665" s="10" t="s">
        <v>13053</v>
      </c>
      <c r="D5665" s="10" t="s">
        <v>13054</v>
      </c>
      <c r="E5665" s="10" t="s">
        <v>74</v>
      </c>
      <c r="F5665" s="10" t="s">
        <v>35</v>
      </c>
      <c r="G5665" s="10" t="s">
        <v>18</v>
      </c>
      <c r="H5665" s="8">
        <v>42414.911099537036</v>
      </c>
      <c r="I5665" s="13">
        <v>219</v>
      </c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  <c r="Z5665" s="5"/>
    </row>
    <row r="5666" spans="1:26" ht="14.4" x14ac:dyDescent="0.3">
      <c r="A5666" s="9" t="s">
        <v>13055</v>
      </c>
      <c r="B5666" s="7"/>
      <c r="C5666" s="10" t="s">
        <v>13056</v>
      </c>
      <c r="D5666" s="10" t="s">
        <v>13057</v>
      </c>
      <c r="E5666" s="10" t="s">
        <v>74</v>
      </c>
      <c r="F5666" s="10" t="s">
        <v>81</v>
      </c>
      <c r="G5666" s="10" t="s">
        <v>18</v>
      </c>
      <c r="H5666" s="8">
        <v>42414.520995370367</v>
      </c>
      <c r="I5666" s="13">
        <v>0</v>
      </c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  <c r="Z5666" s="5"/>
    </row>
    <row r="5667" spans="1:26" ht="14.4" x14ac:dyDescent="0.3">
      <c r="A5667" s="9" t="s">
        <v>13058</v>
      </c>
      <c r="B5667" s="7"/>
      <c r="C5667" s="10" t="s">
        <v>13059</v>
      </c>
      <c r="D5667" s="10" t="s">
        <v>13060</v>
      </c>
      <c r="E5667" s="10" t="s">
        <v>74</v>
      </c>
      <c r="F5667" s="10" t="s">
        <v>43</v>
      </c>
      <c r="G5667" s="10" t="s">
        <v>18</v>
      </c>
      <c r="H5667" s="8">
        <v>42414.303831018522</v>
      </c>
      <c r="I5667" s="13">
        <v>4</v>
      </c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  <c r="Z5667" s="5"/>
    </row>
    <row r="5668" spans="1:26" ht="14.4" x14ac:dyDescent="0.3">
      <c r="A5668" s="9" t="s">
        <v>13061</v>
      </c>
      <c r="B5668" s="7"/>
      <c r="C5668" s="10" t="s">
        <v>13062</v>
      </c>
      <c r="D5668" s="10" t="s">
        <v>1500</v>
      </c>
      <c r="E5668" s="10" t="s">
        <v>13063</v>
      </c>
      <c r="F5668" s="10" t="s">
        <v>17</v>
      </c>
      <c r="G5668" s="10" t="s">
        <v>18</v>
      </c>
      <c r="H5668" s="8">
        <v>42414.016851851855</v>
      </c>
      <c r="I5668" s="13">
        <v>187</v>
      </c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  <c r="Z5668" s="5"/>
    </row>
    <row r="5669" spans="1:26" ht="14.4" x14ac:dyDescent="0.3">
      <c r="A5669" s="9" t="s">
        <v>13064</v>
      </c>
      <c r="B5669" s="7"/>
      <c r="C5669" s="10" t="s">
        <v>13065</v>
      </c>
      <c r="D5669" s="10" t="s">
        <v>5879</v>
      </c>
      <c r="E5669" s="10" t="s">
        <v>13066</v>
      </c>
      <c r="F5669" s="10" t="s">
        <v>2207</v>
      </c>
      <c r="G5669" s="10" t="s">
        <v>18</v>
      </c>
      <c r="H5669" s="8">
        <v>42413.721643518518</v>
      </c>
      <c r="I5669" s="13">
        <v>5</v>
      </c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  <c r="Z5669" s="5"/>
    </row>
    <row r="5670" spans="1:26" ht="14.4" x14ac:dyDescent="0.3">
      <c r="A5670" s="9" t="s">
        <v>13067</v>
      </c>
      <c r="B5670" s="7"/>
      <c r="C5670" s="10" t="s">
        <v>13068</v>
      </c>
      <c r="D5670" s="10" t="s">
        <v>4505</v>
      </c>
      <c r="E5670" s="10" t="s">
        <v>13069</v>
      </c>
      <c r="F5670" s="10" t="s">
        <v>23</v>
      </c>
      <c r="G5670" s="10" t="s">
        <v>18</v>
      </c>
      <c r="H5670" s="8">
        <v>42413.646805555552</v>
      </c>
      <c r="I5670" s="13">
        <v>0</v>
      </c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  <c r="Z5670" s="5"/>
    </row>
    <row r="5671" spans="1:26" ht="14.4" x14ac:dyDescent="0.3">
      <c r="A5671" s="9" t="s">
        <v>13070</v>
      </c>
      <c r="B5671" s="7"/>
      <c r="C5671" s="10" t="s">
        <v>13071</v>
      </c>
      <c r="D5671" s="10" t="s">
        <v>13072</v>
      </c>
      <c r="E5671" s="10" t="s">
        <v>74</v>
      </c>
      <c r="F5671" s="10" t="s">
        <v>17</v>
      </c>
      <c r="G5671" s="10" t="s">
        <v>18</v>
      </c>
      <c r="H5671" s="8">
        <v>42413.425879629627</v>
      </c>
      <c r="I5671" s="13">
        <v>1</v>
      </c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  <c r="Z5671" s="5"/>
    </row>
    <row r="5672" spans="1:26" ht="14.4" x14ac:dyDescent="0.3">
      <c r="A5672" s="9" t="s">
        <v>13073</v>
      </c>
      <c r="B5672" s="7"/>
      <c r="C5672" s="10" t="s">
        <v>13074</v>
      </c>
      <c r="D5672" s="10" t="s">
        <v>13075</v>
      </c>
      <c r="E5672" s="10" t="s">
        <v>13076</v>
      </c>
      <c r="F5672" s="10" t="s">
        <v>47</v>
      </c>
      <c r="G5672" s="10" t="s">
        <v>18</v>
      </c>
      <c r="H5672" s="8">
        <v>42413.388680555552</v>
      </c>
      <c r="I5672" s="13">
        <v>16</v>
      </c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  <c r="Z5672" s="5"/>
    </row>
    <row r="5673" spans="1:26" ht="14.4" x14ac:dyDescent="0.3">
      <c r="A5673" s="9" t="s">
        <v>13077</v>
      </c>
      <c r="B5673" s="7"/>
      <c r="C5673" s="10" t="s">
        <v>13078</v>
      </c>
      <c r="D5673" s="10" t="s">
        <v>13079</v>
      </c>
      <c r="E5673" s="10" t="s">
        <v>13080</v>
      </c>
      <c r="F5673" s="10" t="s">
        <v>23</v>
      </c>
      <c r="G5673" s="10" t="s">
        <v>18</v>
      </c>
      <c r="H5673" s="8">
        <v>42413.388113425928</v>
      </c>
      <c r="I5673" s="13">
        <v>148</v>
      </c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  <c r="Z5673" s="5"/>
    </row>
    <row r="5674" spans="1:26" ht="14.4" x14ac:dyDescent="0.3">
      <c r="A5674" s="9" t="s">
        <v>13081</v>
      </c>
      <c r="B5674" s="7"/>
      <c r="C5674" s="10" t="s">
        <v>13082</v>
      </c>
      <c r="D5674" s="10" t="s">
        <v>13083</v>
      </c>
      <c r="E5674" s="10" t="s">
        <v>13084</v>
      </c>
      <c r="F5674" s="10" t="s">
        <v>47</v>
      </c>
      <c r="G5674" s="10" t="s">
        <v>18</v>
      </c>
      <c r="H5674" s="8">
        <v>42413.405891203707</v>
      </c>
      <c r="I5674" s="13">
        <v>384</v>
      </c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  <c r="Z5674" s="5"/>
    </row>
    <row r="5675" spans="1:26" ht="14.4" x14ac:dyDescent="0.3">
      <c r="A5675" s="9" t="s">
        <v>13085</v>
      </c>
      <c r="B5675" s="7"/>
      <c r="C5675" s="10" t="s">
        <v>13086</v>
      </c>
      <c r="D5675" s="10" t="s">
        <v>13087</v>
      </c>
      <c r="E5675" s="10" t="s">
        <v>13088</v>
      </c>
      <c r="F5675" s="10" t="s">
        <v>59</v>
      </c>
      <c r="G5675" s="10" t="s">
        <v>18</v>
      </c>
      <c r="H5675" s="8">
        <v>42413.256979166668</v>
      </c>
      <c r="I5675" s="13">
        <v>26</v>
      </c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  <c r="Z5675" s="5"/>
    </row>
    <row r="5676" spans="1:26" ht="14.4" x14ac:dyDescent="0.3">
      <c r="A5676" s="9" t="s">
        <v>13089</v>
      </c>
      <c r="B5676" s="7"/>
      <c r="C5676" s="10" t="s">
        <v>13090</v>
      </c>
      <c r="D5676" s="10" t="s">
        <v>13091</v>
      </c>
      <c r="E5676" s="10" t="s">
        <v>13092</v>
      </c>
      <c r="F5676" s="10" t="s">
        <v>414</v>
      </c>
      <c r="G5676" s="10" t="s">
        <v>18</v>
      </c>
      <c r="H5676" s="8">
        <v>42413.134212962963</v>
      </c>
      <c r="I5676" s="13">
        <v>98</v>
      </c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  <c r="Z5676" s="5"/>
    </row>
    <row r="5677" spans="1:26" ht="14.4" x14ac:dyDescent="0.3">
      <c r="A5677" s="9" t="s">
        <v>13093</v>
      </c>
      <c r="B5677" s="7"/>
      <c r="C5677" s="10" t="s">
        <v>13094</v>
      </c>
      <c r="D5677" s="10" t="s">
        <v>1091</v>
      </c>
      <c r="E5677" s="10" t="s">
        <v>63</v>
      </c>
      <c r="F5677" s="10" t="s">
        <v>46</v>
      </c>
      <c r="G5677" s="10" t="s">
        <v>18</v>
      </c>
      <c r="H5677" s="8">
        <v>42379.992222222223</v>
      </c>
      <c r="I5677" s="13">
        <v>0</v>
      </c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  <c r="Z5677" s="5"/>
    </row>
    <row r="5678" spans="1:26" ht="14.4" x14ac:dyDescent="0.3">
      <c r="A5678" s="9" t="s">
        <v>13095</v>
      </c>
      <c r="B5678" s="7"/>
      <c r="C5678" s="10" t="s">
        <v>13096</v>
      </c>
      <c r="D5678" s="10" t="s">
        <v>13097</v>
      </c>
      <c r="E5678" s="10" t="s">
        <v>13098</v>
      </c>
      <c r="F5678" s="10" t="s">
        <v>47</v>
      </c>
      <c r="G5678" s="10" t="s">
        <v>18</v>
      </c>
      <c r="H5678" s="8">
        <v>42379.778761574074</v>
      </c>
      <c r="I5678" s="13">
        <v>404</v>
      </c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  <c r="Z5678" s="5"/>
    </row>
    <row r="5679" spans="1:26" ht="14.4" x14ac:dyDescent="0.3">
      <c r="A5679" s="9" t="s">
        <v>13099</v>
      </c>
      <c r="B5679" s="7"/>
      <c r="C5679" s="10" t="s">
        <v>13100</v>
      </c>
      <c r="D5679" s="10" t="s">
        <v>13101</v>
      </c>
      <c r="E5679" s="10" t="s">
        <v>13102</v>
      </c>
      <c r="F5679" s="10" t="s">
        <v>42</v>
      </c>
      <c r="G5679" s="10" t="s">
        <v>18</v>
      </c>
      <c r="H5679" s="8">
        <v>42380.302465277775</v>
      </c>
      <c r="I5679" s="13">
        <v>33</v>
      </c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  <c r="Z5679" s="5"/>
    </row>
    <row r="5680" spans="1:26" ht="14.4" x14ac:dyDescent="0.3">
      <c r="A5680" s="9" t="s">
        <v>13103</v>
      </c>
      <c r="B5680" s="7"/>
      <c r="C5680" s="10" t="s">
        <v>13104</v>
      </c>
      <c r="D5680" s="10" t="s">
        <v>13105</v>
      </c>
      <c r="E5680" s="10" t="s">
        <v>74</v>
      </c>
      <c r="F5680" s="10" t="s">
        <v>95</v>
      </c>
      <c r="G5680" s="10" t="s">
        <v>18</v>
      </c>
      <c r="H5680" s="8">
        <v>42380.237673611111</v>
      </c>
      <c r="I5680" s="13">
        <v>0</v>
      </c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  <c r="Z5680" s="5"/>
    </row>
    <row r="5681" spans="1:26" ht="14.4" x14ac:dyDescent="0.3">
      <c r="A5681" s="9" t="s">
        <v>13106</v>
      </c>
      <c r="B5681" s="7"/>
      <c r="C5681" s="10" t="s">
        <v>13107</v>
      </c>
      <c r="D5681" s="10" t="s">
        <v>301</v>
      </c>
      <c r="E5681" s="10" t="s">
        <v>13108</v>
      </c>
      <c r="F5681" s="10" t="s">
        <v>23</v>
      </c>
      <c r="G5681" s="10" t="s">
        <v>18</v>
      </c>
      <c r="H5681" s="8">
        <v>42380.450787037036</v>
      </c>
      <c r="I5681" s="13">
        <v>335</v>
      </c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  <c r="Z5681" s="5"/>
    </row>
    <row r="5682" spans="1:26" ht="14.4" x14ac:dyDescent="0.3">
      <c r="A5682" s="9" t="s">
        <v>5098</v>
      </c>
      <c r="B5682" s="7"/>
      <c r="C5682" s="10" t="s">
        <v>5099</v>
      </c>
      <c r="D5682" s="10" t="s">
        <v>5100</v>
      </c>
      <c r="E5682" s="10" t="s">
        <v>5101</v>
      </c>
      <c r="F5682" s="10" t="s">
        <v>1112</v>
      </c>
      <c r="G5682" s="10" t="s">
        <v>18</v>
      </c>
      <c r="H5682" s="8">
        <v>42379.271377314813</v>
      </c>
      <c r="I5682" s="13">
        <v>1</v>
      </c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  <c r="Z5682" s="5"/>
    </row>
    <row r="5683" spans="1:26" ht="14.4" x14ac:dyDescent="0.3">
      <c r="A5683" s="9" t="s">
        <v>13109</v>
      </c>
      <c r="B5683" s="7"/>
      <c r="C5683" s="10" t="s">
        <v>13110</v>
      </c>
      <c r="D5683" s="10" t="s">
        <v>10275</v>
      </c>
      <c r="E5683" s="10" t="s">
        <v>74</v>
      </c>
      <c r="F5683" s="10" t="s">
        <v>47</v>
      </c>
      <c r="G5683" s="10" t="s">
        <v>18</v>
      </c>
      <c r="H5683" s="8">
        <v>42343.041550925926</v>
      </c>
      <c r="I5683" s="13">
        <v>0</v>
      </c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  <c r="Z5683" s="5"/>
    </row>
    <row r="5684" spans="1:26" ht="14.4" x14ac:dyDescent="0.3">
      <c r="A5684" s="9" t="s">
        <v>13111</v>
      </c>
      <c r="B5684" s="7"/>
      <c r="C5684" s="10" t="s">
        <v>13112</v>
      </c>
      <c r="D5684" s="10" t="s">
        <v>13113</v>
      </c>
      <c r="E5684" s="10" t="s">
        <v>13114</v>
      </c>
      <c r="F5684" s="10" t="s">
        <v>98</v>
      </c>
      <c r="G5684" s="10" t="s">
        <v>18</v>
      </c>
      <c r="H5684" s="8">
        <v>42379.116585648146</v>
      </c>
      <c r="I5684" s="13">
        <v>0</v>
      </c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  <c r="Z5684" s="5"/>
    </row>
    <row r="5685" spans="1:26" ht="14.4" x14ac:dyDescent="0.3">
      <c r="A5685" s="9" t="s">
        <v>13115</v>
      </c>
      <c r="B5685" s="7"/>
      <c r="C5685" s="10" t="s">
        <v>13116</v>
      </c>
      <c r="D5685" s="10" t="s">
        <v>504</v>
      </c>
      <c r="E5685" s="10" t="s">
        <v>74</v>
      </c>
      <c r="F5685" s="10" t="s">
        <v>1225</v>
      </c>
      <c r="G5685" s="10" t="s">
        <v>18</v>
      </c>
      <c r="H5685" s="8">
        <v>42378.750231481485</v>
      </c>
      <c r="I5685" s="13">
        <v>0</v>
      </c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  <c r="Z5685" s="5"/>
    </row>
    <row r="5686" spans="1:26" ht="14.4" x14ac:dyDescent="0.3">
      <c r="A5686" s="9" t="s">
        <v>13117</v>
      </c>
      <c r="B5686" s="7"/>
      <c r="C5686" s="10" t="s">
        <v>13118</v>
      </c>
      <c r="D5686" s="10" t="s">
        <v>13119</v>
      </c>
      <c r="E5686" s="10" t="s">
        <v>13120</v>
      </c>
      <c r="F5686" s="10" t="s">
        <v>17</v>
      </c>
      <c r="G5686" s="10" t="s">
        <v>18</v>
      </c>
      <c r="H5686" s="8">
        <v>42378.772002314814</v>
      </c>
      <c r="I5686" s="13">
        <v>120</v>
      </c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  <c r="Z5686" s="5"/>
    </row>
    <row r="5687" spans="1:26" ht="14.4" x14ac:dyDescent="0.3">
      <c r="A5687" s="9" t="s">
        <v>13121</v>
      </c>
      <c r="B5687" s="7"/>
      <c r="C5687" s="10" t="s">
        <v>13122</v>
      </c>
      <c r="D5687" s="10" t="s">
        <v>13123</v>
      </c>
      <c r="E5687" s="10" t="s">
        <v>13124</v>
      </c>
      <c r="F5687" s="10" t="s">
        <v>23</v>
      </c>
      <c r="G5687" s="10" t="s">
        <v>18</v>
      </c>
      <c r="H5687" s="8">
        <v>42378.741215277776</v>
      </c>
      <c r="I5687" s="13">
        <v>195</v>
      </c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  <c r="Z5687" s="5"/>
    </row>
    <row r="5688" spans="1:26" ht="14.4" x14ac:dyDescent="0.3">
      <c r="A5688" s="9" t="s">
        <v>13125</v>
      </c>
      <c r="B5688" s="7"/>
      <c r="C5688" s="10" t="s">
        <v>13126</v>
      </c>
      <c r="D5688" s="10" t="s">
        <v>13127</v>
      </c>
      <c r="E5688" s="10" t="s">
        <v>13128</v>
      </c>
      <c r="F5688" s="10" t="s">
        <v>23</v>
      </c>
      <c r="G5688" s="10" t="s">
        <v>18</v>
      </c>
      <c r="H5688" s="8">
        <v>42412.843252314815</v>
      </c>
      <c r="I5688" s="13">
        <v>91</v>
      </c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  <c r="Z5688" s="5"/>
    </row>
    <row r="5689" spans="1:26" ht="14.4" x14ac:dyDescent="0.3">
      <c r="A5689" s="9" t="s">
        <v>13129</v>
      </c>
      <c r="B5689" s="7"/>
      <c r="C5689" s="10" t="s">
        <v>13130</v>
      </c>
      <c r="D5689" s="10" t="s">
        <v>13131</v>
      </c>
      <c r="E5689" s="10" t="s">
        <v>13132</v>
      </c>
      <c r="F5689" s="10" t="s">
        <v>47</v>
      </c>
      <c r="G5689" s="10" t="s">
        <v>18</v>
      </c>
      <c r="H5689" s="8">
        <v>42412.251851851855</v>
      </c>
      <c r="I5689" s="13">
        <v>166</v>
      </c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  <c r="Z5689" s="5"/>
    </row>
    <row r="5690" spans="1:26" ht="14.4" x14ac:dyDescent="0.3">
      <c r="A5690" s="9" t="s">
        <v>13133</v>
      </c>
      <c r="B5690" s="7"/>
      <c r="C5690" s="10" t="s">
        <v>13134</v>
      </c>
      <c r="D5690" s="10" t="s">
        <v>13135</v>
      </c>
      <c r="E5690" s="10" t="s">
        <v>13136</v>
      </c>
      <c r="F5690" s="10" t="s">
        <v>367</v>
      </c>
      <c r="G5690" s="10" t="s">
        <v>18</v>
      </c>
      <c r="H5690" s="8">
        <v>42412.090138888889</v>
      </c>
      <c r="I5690" s="13">
        <v>129</v>
      </c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  <c r="Z5690" s="5"/>
    </row>
    <row r="5691" spans="1:26" ht="14.4" x14ac:dyDescent="0.3">
      <c r="A5691" s="9" t="s">
        <v>13137</v>
      </c>
      <c r="B5691" s="7"/>
      <c r="C5691" s="10" t="s">
        <v>13138</v>
      </c>
      <c r="D5691" s="10" t="s">
        <v>13139</v>
      </c>
      <c r="E5691" s="10" t="s">
        <v>13140</v>
      </c>
      <c r="F5691" s="10" t="s">
        <v>367</v>
      </c>
      <c r="G5691" s="10" t="s">
        <v>18</v>
      </c>
      <c r="H5691" s="8">
        <v>42411.840046296296</v>
      </c>
      <c r="I5691" s="13">
        <v>217</v>
      </c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  <c r="Z5691" s="5"/>
    </row>
    <row r="5692" spans="1:26" ht="14.4" x14ac:dyDescent="0.3">
      <c r="A5692" s="9" t="s">
        <v>13141</v>
      </c>
      <c r="B5692" s="7"/>
      <c r="C5692" s="10" t="s">
        <v>13142</v>
      </c>
      <c r="D5692" s="10" t="s">
        <v>13143</v>
      </c>
      <c r="E5692" s="10" t="s">
        <v>13144</v>
      </c>
      <c r="F5692" s="10" t="s">
        <v>23</v>
      </c>
      <c r="G5692" s="10" t="s">
        <v>18</v>
      </c>
      <c r="H5692" s="8">
        <v>42411.828680555554</v>
      </c>
      <c r="I5692" s="13">
        <v>87</v>
      </c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  <c r="Z5692" s="5"/>
    </row>
    <row r="5693" spans="1:26" ht="14.4" x14ac:dyDescent="0.3">
      <c r="A5693" s="9" t="s">
        <v>13145</v>
      </c>
      <c r="B5693" s="7"/>
      <c r="C5693" s="10" t="s">
        <v>13146</v>
      </c>
      <c r="D5693" s="10" t="s">
        <v>375</v>
      </c>
      <c r="E5693" s="10" t="s">
        <v>13147</v>
      </c>
      <c r="F5693" s="10" t="s">
        <v>66</v>
      </c>
      <c r="G5693" s="10" t="s">
        <v>18</v>
      </c>
      <c r="H5693" s="8">
        <v>42411.810601851852</v>
      </c>
      <c r="I5693" s="13">
        <v>218</v>
      </c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  <c r="Z5693" s="5"/>
    </row>
    <row r="5694" spans="1:26" ht="14.4" x14ac:dyDescent="0.3">
      <c r="A5694" s="9" t="s">
        <v>13148</v>
      </c>
      <c r="B5694" s="7"/>
      <c r="C5694" s="10" t="s">
        <v>13149</v>
      </c>
      <c r="D5694" s="10" t="s">
        <v>13150</v>
      </c>
      <c r="E5694" s="10" t="s">
        <v>13151</v>
      </c>
      <c r="F5694" s="10" t="s">
        <v>14</v>
      </c>
      <c r="G5694" s="10" t="s">
        <v>18</v>
      </c>
      <c r="H5694" s="8">
        <v>42365.774178240739</v>
      </c>
      <c r="I5694" s="13">
        <v>240</v>
      </c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  <c r="Z5694" s="5"/>
    </row>
    <row r="5695" spans="1:26" ht="14.4" x14ac:dyDescent="0.3">
      <c r="A5695" s="9" t="s">
        <v>13152</v>
      </c>
      <c r="B5695" s="7"/>
      <c r="C5695" s="10" t="s">
        <v>13153</v>
      </c>
      <c r="D5695" s="10" t="s">
        <v>6391</v>
      </c>
      <c r="E5695" s="10" t="s">
        <v>13154</v>
      </c>
      <c r="F5695" s="10" t="s">
        <v>14</v>
      </c>
      <c r="G5695" s="10" t="s">
        <v>405</v>
      </c>
      <c r="H5695" s="8">
        <v>42365.420740740738</v>
      </c>
      <c r="I5695" s="13">
        <v>15</v>
      </c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  <c r="Z5695" s="5"/>
    </row>
    <row r="5696" spans="1:26" ht="14.4" x14ac:dyDescent="0.3">
      <c r="A5696" s="9" t="s">
        <v>13155</v>
      </c>
      <c r="B5696" s="7"/>
      <c r="C5696" s="10" t="s">
        <v>13156</v>
      </c>
      <c r="D5696" s="10" t="s">
        <v>291</v>
      </c>
      <c r="E5696" s="10" t="s">
        <v>13157</v>
      </c>
      <c r="F5696" s="10" t="s">
        <v>14</v>
      </c>
      <c r="G5696" s="10" t="s">
        <v>18</v>
      </c>
      <c r="H5696" s="8">
        <v>42295.933611111112</v>
      </c>
      <c r="I5696" s="13">
        <v>1</v>
      </c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  <c r="Z5696" s="5"/>
    </row>
    <row r="5697" spans="1:26" ht="14.4" x14ac:dyDescent="0.3">
      <c r="A5697" s="9" t="s">
        <v>13158</v>
      </c>
      <c r="B5697" s="7"/>
      <c r="C5697" s="10" t="s">
        <v>13159</v>
      </c>
      <c r="D5697" s="10" t="s">
        <v>13160</v>
      </c>
      <c r="E5697" s="10" t="s">
        <v>13161</v>
      </c>
      <c r="F5697" s="10" t="s">
        <v>14</v>
      </c>
      <c r="G5697" s="10" t="s">
        <v>18</v>
      </c>
      <c r="H5697" s="8">
        <v>42362.854386574072</v>
      </c>
      <c r="I5697" s="13">
        <v>1</v>
      </c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  <c r="Z5697" s="5"/>
    </row>
    <row r="5698" spans="1:26" ht="14.4" x14ac:dyDescent="0.3">
      <c r="A5698" s="9" t="s">
        <v>13162</v>
      </c>
      <c r="B5698" s="7"/>
      <c r="C5698" s="10" t="s">
        <v>13163</v>
      </c>
      <c r="D5698" s="10" t="s">
        <v>386</v>
      </c>
      <c r="E5698" s="10" t="s">
        <v>13164</v>
      </c>
      <c r="F5698" s="10" t="s">
        <v>14</v>
      </c>
      <c r="G5698" s="10" t="s">
        <v>18</v>
      </c>
      <c r="H5698" s="8">
        <v>42337.095509259256</v>
      </c>
      <c r="I5698" s="13">
        <v>4</v>
      </c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  <c r="Z5698" s="5"/>
    </row>
    <row r="5699" spans="1:26" ht="14.4" x14ac:dyDescent="0.3">
      <c r="A5699" s="9" t="s">
        <v>13165</v>
      </c>
      <c r="B5699" s="7"/>
      <c r="C5699" s="10" t="s">
        <v>13166</v>
      </c>
      <c r="D5699" s="10" t="s">
        <v>13167</v>
      </c>
      <c r="E5699" s="10" t="s">
        <v>13168</v>
      </c>
      <c r="F5699" s="10" t="s">
        <v>14</v>
      </c>
      <c r="G5699" s="10" t="s">
        <v>18</v>
      </c>
      <c r="H5699" s="8">
        <v>42364.970532407409</v>
      </c>
      <c r="I5699" s="13">
        <v>204</v>
      </c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  <c r="Z5699" s="5"/>
    </row>
    <row r="5700" spans="1:26" ht="14.4" x14ac:dyDescent="0.3">
      <c r="A5700" s="9" t="s">
        <v>302</v>
      </c>
      <c r="B5700" s="7"/>
      <c r="C5700" s="10" t="s">
        <v>303</v>
      </c>
      <c r="D5700" s="10" t="s">
        <v>304</v>
      </c>
      <c r="E5700" s="10" t="s">
        <v>305</v>
      </c>
      <c r="F5700" s="10" t="s">
        <v>14</v>
      </c>
      <c r="G5700" s="10" t="s">
        <v>18</v>
      </c>
      <c r="H5700" s="8">
        <v>42366.125335648147</v>
      </c>
      <c r="I5700" s="13">
        <v>257</v>
      </c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  <c r="Z5700" s="5"/>
    </row>
    <row r="5701" spans="1:26" ht="14.4" x14ac:dyDescent="0.3">
      <c r="A5701" s="9" t="s">
        <v>13169</v>
      </c>
      <c r="B5701" s="7"/>
      <c r="C5701" s="10" t="s">
        <v>13170</v>
      </c>
      <c r="D5701" s="10" t="s">
        <v>13171</v>
      </c>
      <c r="E5701" s="10" t="s">
        <v>13172</v>
      </c>
      <c r="F5701" s="10" t="s">
        <v>367</v>
      </c>
      <c r="G5701" s="10" t="s">
        <v>18</v>
      </c>
      <c r="H5701" s="8">
        <v>42414.056608796294</v>
      </c>
      <c r="I5701" s="13">
        <v>14</v>
      </c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  <c r="Z5701" s="5"/>
    </row>
    <row r="5702" spans="1:26" ht="14.4" x14ac:dyDescent="0.3">
      <c r="A5702" s="9" t="s">
        <v>13173</v>
      </c>
      <c r="B5702" s="7"/>
      <c r="C5702" s="10" t="s">
        <v>13174</v>
      </c>
      <c r="D5702" s="10" t="s">
        <v>13175</v>
      </c>
      <c r="E5702" s="10" t="s">
        <v>13176</v>
      </c>
      <c r="F5702" s="10" t="s">
        <v>335</v>
      </c>
      <c r="G5702" s="10" t="s">
        <v>18</v>
      </c>
      <c r="H5702" s="8">
        <v>42413.974374999998</v>
      </c>
      <c r="I5702" s="13">
        <v>0</v>
      </c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  <c r="Z5702" s="5"/>
    </row>
    <row r="5703" spans="1:26" ht="14.4" x14ac:dyDescent="0.3">
      <c r="A5703" s="9" t="s">
        <v>13177</v>
      </c>
      <c r="B5703" s="7"/>
      <c r="C5703" s="10" t="s">
        <v>13178</v>
      </c>
      <c r="D5703" s="10" t="s">
        <v>13179</v>
      </c>
      <c r="E5703" s="10" t="s">
        <v>13180</v>
      </c>
      <c r="F5703" s="10" t="s">
        <v>335</v>
      </c>
      <c r="G5703" s="10" t="s">
        <v>18</v>
      </c>
      <c r="H5703" s="8">
        <v>42413.826608796298</v>
      </c>
      <c r="I5703" s="13">
        <v>271</v>
      </c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  <c r="Z5703" s="5"/>
    </row>
    <row r="5704" spans="1:26" ht="14.4" x14ac:dyDescent="0.3">
      <c r="A5704" s="9" t="s">
        <v>13181</v>
      </c>
      <c r="B5704" s="7"/>
      <c r="C5704" s="10" t="s">
        <v>13182</v>
      </c>
      <c r="D5704" s="10" t="s">
        <v>13183</v>
      </c>
      <c r="E5704" s="10" t="s">
        <v>13184</v>
      </c>
      <c r="F5704" s="10" t="s">
        <v>2207</v>
      </c>
      <c r="G5704" s="10" t="s">
        <v>405</v>
      </c>
      <c r="H5704" s="8">
        <v>42413.779814814814</v>
      </c>
      <c r="I5704" s="13">
        <v>60</v>
      </c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  <c r="Z5704" s="5"/>
    </row>
    <row r="5705" spans="1:26" ht="14.4" x14ac:dyDescent="0.3">
      <c r="A5705" s="9" t="s">
        <v>315</v>
      </c>
      <c r="B5705" s="7"/>
      <c r="C5705" s="10" t="s">
        <v>316</v>
      </c>
      <c r="D5705" s="10" t="s">
        <v>317</v>
      </c>
      <c r="E5705" s="10" t="s">
        <v>318</v>
      </c>
      <c r="F5705" s="10" t="s">
        <v>17</v>
      </c>
      <c r="G5705" s="10" t="s">
        <v>18</v>
      </c>
      <c r="H5705" s="8">
        <v>42413.237245370372</v>
      </c>
      <c r="I5705" s="13">
        <v>37</v>
      </c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  <c r="Z5705" s="5"/>
    </row>
    <row r="5706" spans="1:26" ht="14.4" x14ac:dyDescent="0.3">
      <c r="A5706" s="9" t="s">
        <v>13185</v>
      </c>
      <c r="B5706" s="7"/>
      <c r="C5706" s="10" t="s">
        <v>13186</v>
      </c>
      <c r="D5706" s="10" t="s">
        <v>13187</v>
      </c>
      <c r="E5706" s="10" t="s">
        <v>13188</v>
      </c>
      <c r="F5706" s="10" t="s">
        <v>14</v>
      </c>
      <c r="G5706" s="10" t="s">
        <v>18</v>
      </c>
      <c r="H5706" s="8">
        <v>42411.456087962964</v>
      </c>
      <c r="I5706" s="13">
        <v>1</v>
      </c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  <c r="Z5706" s="5"/>
    </row>
    <row r="5707" spans="1:26" ht="14.4" x14ac:dyDescent="0.3">
      <c r="A5707" s="9" t="s">
        <v>13189</v>
      </c>
      <c r="B5707" s="7"/>
      <c r="C5707" s="10" t="s">
        <v>13190</v>
      </c>
      <c r="D5707" s="10" t="s">
        <v>13191</v>
      </c>
      <c r="E5707" s="10" t="s">
        <v>13192</v>
      </c>
      <c r="F5707" s="10" t="s">
        <v>14</v>
      </c>
      <c r="G5707" s="10" t="s">
        <v>18</v>
      </c>
      <c r="H5707" s="8">
        <v>42411.252256944441</v>
      </c>
      <c r="I5707" s="13">
        <v>0</v>
      </c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  <c r="Z5707" s="5"/>
    </row>
    <row r="5708" spans="1:26" ht="14.4" x14ac:dyDescent="0.3">
      <c r="A5708" s="9" t="s">
        <v>307</v>
      </c>
      <c r="B5708" s="7"/>
      <c r="C5708" s="10" t="s">
        <v>308</v>
      </c>
      <c r="D5708" s="10" t="s">
        <v>309</v>
      </c>
      <c r="E5708" s="10" t="s">
        <v>310</v>
      </c>
      <c r="F5708" s="10" t="s">
        <v>14</v>
      </c>
      <c r="G5708" s="10" t="s">
        <v>18</v>
      </c>
      <c r="H5708" s="8">
        <v>42411.036527777775</v>
      </c>
      <c r="I5708" s="13">
        <v>63</v>
      </c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  <c r="Z5708" s="5"/>
    </row>
    <row r="5709" spans="1:26" ht="14.4" x14ac:dyDescent="0.3">
      <c r="A5709" s="9" t="s">
        <v>13193</v>
      </c>
      <c r="B5709" s="7"/>
      <c r="C5709" s="10" t="s">
        <v>13194</v>
      </c>
      <c r="D5709" s="10" t="s">
        <v>13195</v>
      </c>
      <c r="E5709" s="10" t="s">
        <v>13196</v>
      </c>
      <c r="F5709" s="10" t="s">
        <v>14</v>
      </c>
      <c r="G5709" s="10" t="s">
        <v>18</v>
      </c>
      <c r="H5709" s="8">
        <v>42408.726840277777</v>
      </c>
      <c r="I5709" s="13">
        <v>0</v>
      </c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  <c r="Z5709" s="5"/>
    </row>
    <row r="5710" spans="1:26" ht="14.4" x14ac:dyDescent="0.3">
      <c r="A5710" s="9" t="s">
        <v>13197</v>
      </c>
      <c r="B5710" s="7"/>
      <c r="C5710" s="10" t="s">
        <v>12756</v>
      </c>
      <c r="D5710" s="10" t="s">
        <v>12757</v>
      </c>
      <c r="E5710" s="10" t="s">
        <v>12758</v>
      </c>
      <c r="F5710" s="10" t="s">
        <v>14</v>
      </c>
      <c r="G5710" s="10" t="s">
        <v>18</v>
      </c>
      <c r="H5710" s="8">
        <v>42408.670393518521</v>
      </c>
      <c r="I5710" s="13">
        <v>0</v>
      </c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  <c r="Z5710" s="5"/>
    </row>
    <row r="5711" spans="1:26" ht="14.4" x14ac:dyDescent="0.3">
      <c r="A5711" s="9" t="s">
        <v>13198</v>
      </c>
      <c r="B5711" s="7"/>
      <c r="C5711" s="10" t="s">
        <v>13199</v>
      </c>
      <c r="D5711" s="10" t="s">
        <v>13200</v>
      </c>
      <c r="E5711" s="10" t="s">
        <v>13201</v>
      </c>
      <c r="F5711" s="10" t="s">
        <v>14</v>
      </c>
      <c r="G5711" s="10" t="s">
        <v>18</v>
      </c>
      <c r="H5711" s="8">
        <v>42346.040567129632</v>
      </c>
      <c r="I5711" s="13">
        <v>0</v>
      </c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  <c r="Z5711" s="5"/>
    </row>
    <row r="5712" spans="1:26" ht="14.4" x14ac:dyDescent="0.3">
      <c r="A5712" s="9" t="s">
        <v>13202</v>
      </c>
      <c r="B5712" s="7"/>
      <c r="C5712" s="10" t="s">
        <v>13203</v>
      </c>
      <c r="D5712" s="10" t="s">
        <v>504</v>
      </c>
      <c r="E5712" s="10" t="s">
        <v>13204</v>
      </c>
      <c r="F5712" s="10" t="s">
        <v>367</v>
      </c>
      <c r="G5712" s="10" t="s">
        <v>18</v>
      </c>
      <c r="H5712" s="8">
        <v>42412.835138888891</v>
      </c>
      <c r="I5712" s="13">
        <v>0</v>
      </c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  <c r="Z5712" s="5"/>
    </row>
    <row r="5713" spans="1:26" ht="14.4" x14ac:dyDescent="0.3">
      <c r="A5713" s="9" t="s">
        <v>13205</v>
      </c>
      <c r="B5713" s="7"/>
      <c r="C5713" s="10" t="s">
        <v>13206</v>
      </c>
      <c r="D5713" s="10" t="s">
        <v>13207</v>
      </c>
      <c r="E5713" s="10" t="s">
        <v>13208</v>
      </c>
      <c r="F5713" s="10" t="s">
        <v>23</v>
      </c>
      <c r="G5713" s="10" t="s">
        <v>18</v>
      </c>
      <c r="H5713" s="8">
        <v>42412.254247685189</v>
      </c>
      <c r="I5713" s="13">
        <v>259</v>
      </c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  <c r="Z5713" s="5"/>
    </row>
    <row r="5714" spans="1:26" ht="14.4" x14ac:dyDescent="0.3">
      <c r="A5714" s="9" t="s">
        <v>13209</v>
      </c>
      <c r="B5714" s="7"/>
      <c r="C5714" s="10" t="s">
        <v>13210</v>
      </c>
      <c r="D5714" s="10" t="s">
        <v>13211</v>
      </c>
      <c r="E5714" s="10" t="s">
        <v>13212</v>
      </c>
      <c r="F5714" s="10" t="s">
        <v>25</v>
      </c>
      <c r="G5714" s="10" t="s">
        <v>18</v>
      </c>
      <c r="H5714" s="8">
        <v>42412.205567129633</v>
      </c>
      <c r="I5714" s="13">
        <v>0</v>
      </c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  <c r="Z5714" s="5"/>
    </row>
    <row r="5715" spans="1:26" ht="14.4" x14ac:dyDescent="0.3">
      <c r="A5715" s="9" t="s">
        <v>13213</v>
      </c>
      <c r="B5715" s="7"/>
      <c r="C5715" s="10" t="s">
        <v>13214</v>
      </c>
      <c r="D5715" s="10" t="s">
        <v>13215</v>
      </c>
      <c r="E5715" s="10" t="s">
        <v>13216</v>
      </c>
      <c r="F5715" s="10" t="s">
        <v>23</v>
      </c>
      <c r="G5715" s="10" t="s">
        <v>18</v>
      </c>
      <c r="H5715" s="8">
        <v>42412.108668981484</v>
      </c>
      <c r="I5715" s="13">
        <v>1</v>
      </c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  <c r="Z5715" s="5"/>
    </row>
    <row r="5716" spans="1:26" ht="14.4" x14ac:dyDescent="0.3">
      <c r="A5716" s="9" t="s">
        <v>13217</v>
      </c>
      <c r="B5716" s="7"/>
      <c r="C5716" s="10" t="s">
        <v>13218</v>
      </c>
      <c r="D5716" s="10" t="s">
        <v>13219</v>
      </c>
      <c r="E5716" s="10" t="s">
        <v>13220</v>
      </c>
      <c r="F5716" s="10" t="s">
        <v>23</v>
      </c>
      <c r="G5716" s="10" t="s">
        <v>18</v>
      </c>
      <c r="H5716" s="8">
        <v>42412.019745370373</v>
      </c>
      <c r="I5716" s="13">
        <v>14</v>
      </c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  <c r="Z5716" s="5"/>
    </row>
    <row r="5717" spans="1:26" ht="14.4" x14ac:dyDescent="0.3">
      <c r="A5717" s="9" t="s">
        <v>13221</v>
      </c>
      <c r="B5717" s="7"/>
      <c r="C5717" s="10" t="s">
        <v>13222</v>
      </c>
      <c r="D5717" s="10" t="s">
        <v>538</v>
      </c>
      <c r="E5717" s="10" t="s">
        <v>13223</v>
      </c>
      <c r="F5717" s="10" t="s">
        <v>42</v>
      </c>
      <c r="G5717" s="10" t="s">
        <v>18</v>
      </c>
      <c r="H5717" s="8">
        <v>42411.340266203704</v>
      </c>
      <c r="I5717" s="13">
        <v>200</v>
      </c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  <c r="Z5717" s="5"/>
    </row>
    <row r="5718" spans="1:26" ht="14.4" x14ac:dyDescent="0.3">
      <c r="A5718" s="9" t="s">
        <v>170</v>
      </c>
      <c r="B5718" s="7"/>
      <c r="C5718" s="10" t="s">
        <v>171</v>
      </c>
      <c r="D5718" s="10" t="s">
        <v>172</v>
      </c>
      <c r="E5718" s="10" t="s">
        <v>173</v>
      </c>
      <c r="F5718" s="10" t="s">
        <v>25</v>
      </c>
      <c r="G5718" s="10" t="s">
        <v>18</v>
      </c>
      <c r="H5718" s="8">
        <v>42411.004571759258</v>
      </c>
      <c r="I5718" s="13">
        <v>186</v>
      </c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  <c r="Z5718" s="5"/>
    </row>
    <row r="5719" spans="1:26" ht="14.4" x14ac:dyDescent="0.3">
      <c r="A5719" s="9" t="s">
        <v>13224</v>
      </c>
      <c r="B5719" s="7"/>
      <c r="C5719" s="10" t="s">
        <v>13225</v>
      </c>
      <c r="D5719" s="10" t="s">
        <v>411</v>
      </c>
      <c r="E5719" s="10" t="s">
        <v>13226</v>
      </c>
      <c r="F5719" s="10" t="s">
        <v>17</v>
      </c>
      <c r="G5719" s="10" t="s">
        <v>18</v>
      </c>
      <c r="H5719" s="8">
        <v>42410.575659722221</v>
      </c>
      <c r="I5719" s="13">
        <v>319</v>
      </c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  <c r="Z5719" s="5"/>
    </row>
    <row r="5720" spans="1:26" ht="14.4" x14ac:dyDescent="0.3">
      <c r="A5720" s="9" t="s">
        <v>13227</v>
      </c>
      <c r="B5720" s="7"/>
      <c r="C5720" s="10" t="s">
        <v>13228</v>
      </c>
      <c r="D5720" s="10" t="s">
        <v>13229</v>
      </c>
      <c r="E5720" s="10" t="s">
        <v>13230</v>
      </c>
      <c r="F5720" s="10" t="s">
        <v>23</v>
      </c>
      <c r="G5720" s="10" t="s">
        <v>18</v>
      </c>
      <c r="H5720" s="8">
        <v>42410.259386574071</v>
      </c>
      <c r="I5720" s="13">
        <v>83</v>
      </c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  <c r="Z5720" s="5"/>
    </row>
    <row r="5721" spans="1:26" ht="14.4" x14ac:dyDescent="0.3">
      <c r="A5721" s="9" t="s">
        <v>296</v>
      </c>
      <c r="B5721" s="7"/>
      <c r="C5721" s="10" t="s">
        <v>297</v>
      </c>
      <c r="D5721" s="10" t="s">
        <v>298</v>
      </c>
      <c r="E5721" s="10" t="s">
        <v>299</v>
      </c>
      <c r="F5721" s="10" t="s">
        <v>89</v>
      </c>
      <c r="G5721" s="10" t="s">
        <v>18</v>
      </c>
      <c r="H5721" s="8">
        <v>42377.948854166665</v>
      </c>
      <c r="I5721" s="13">
        <v>170</v>
      </c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  <c r="Z5721" s="5"/>
    </row>
    <row r="5722" spans="1:26" ht="14.4" x14ac:dyDescent="0.3">
      <c r="A5722" s="9" t="s">
        <v>13231</v>
      </c>
      <c r="B5722" s="7"/>
      <c r="C5722" s="10" t="s">
        <v>13232</v>
      </c>
      <c r="D5722" s="10" t="s">
        <v>4481</v>
      </c>
      <c r="E5722" s="10" t="s">
        <v>13233</v>
      </c>
      <c r="F5722" s="10" t="s">
        <v>35</v>
      </c>
      <c r="G5722" s="10" t="s">
        <v>18</v>
      </c>
      <c r="H5722" s="8">
        <v>42341.442557870374</v>
      </c>
      <c r="I5722" s="13">
        <v>0</v>
      </c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  <c r="Z5722" s="5"/>
    </row>
    <row r="5723" spans="1:26" ht="14.4" x14ac:dyDescent="0.3">
      <c r="A5723" s="9" t="s">
        <v>5628</v>
      </c>
      <c r="B5723" s="7"/>
      <c r="C5723" s="10" t="s">
        <v>5629</v>
      </c>
      <c r="D5723" s="10" t="s">
        <v>5630</v>
      </c>
      <c r="E5723" s="10" t="s">
        <v>5631</v>
      </c>
      <c r="F5723" s="10" t="s">
        <v>14</v>
      </c>
      <c r="G5723" s="10" t="s">
        <v>18</v>
      </c>
      <c r="H5723" s="8">
        <v>42369.948692129627</v>
      </c>
      <c r="I5723" s="13">
        <v>88</v>
      </c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  <c r="Z5723" s="5"/>
    </row>
    <row r="5724" spans="1:26" ht="14.4" x14ac:dyDescent="0.3">
      <c r="A5724" s="9" t="s">
        <v>13234</v>
      </c>
      <c r="B5724" s="7"/>
      <c r="C5724" s="10" t="s">
        <v>13235</v>
      </c>
      <c r="D5724" s="10" t="s">
        <v>13236</v>
      </c>
      <c r="E5724" s="10" t="s">
        <v>13237</v>
      </c>
      <c r="F5724" s="10" t="s">
        <v>46</v>
      </c>
      <c r="G5724" s="10" t="s">
        <v>18</v>
      </c>
      <c r="H5724" s="8">
        <v>42365.923703703702</v>
      </c>
      <c r="I5724" s="13">
        <v>0</v>
      </c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  <c r="Z5724" s="5"/>
    </row>
    <row r="5725" spans="1:26" ht="14.4" x14ac:dyDescent="0.3">
      <c r="A5725" s="9" t="s">
        <v>13238</v>
      </c>
      <c r="B5725" s="7"/>
      <c r="C5725" s="10" t="s">
        <v>13239</v>
      </c>
      <c r="D5725" s="10" t="s">
        <v>3174</v>
      </c>
      <c r="E5725" s="10" t="s">
        <v>13240</v>
      </c>
      <c r="F5725" s="10" t="s">
        <v>59</v>
      </c>
      <c r="G5725" s="10" t="s">
        <v>18</v>
      </c>
      <c r="H5725" s="8">
        <v>42376.598738425928</v>
      </c>
      <c r="I5725" s="13">
        <v>42</v>
      </c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  <c r="Z5725" s="5"/>
    </row>
    <row r="5726" spans="1:26" ht="14.4" x14ac:dyDescent="0.3">
      <c r="A5726" s="9" t="s">
        <v>13241</v>
      </c>
      <c r="B5726" s="7"/>
      <c r="C5726" s="10" t="s">
        <v>13242</v>
      </c>
      <c r="D5726" s="10" t="s">
        <v>13243</v>
      </c>
      <c r="E5726" s="10" t="s">
        <v>13244</v>
      </c>
      <c r="F5726" s="10" t="s">
        <v>377</v>
      </c>
      <c r="G5726" s="10" t="s">
        <v>405</v>
      </c>
      <c r="H5726" s="8">
        <v>42362.829456018517</v>
      </c>
      <c r="I5726" s="13">
        <v>64</v>
      </c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  <c r="Z5726" s="5"/>
    </row>
    <row r="5727" spans="1:26" ht="14.4" x14ac:dyDescent="0.3">
      <c r="A5727" s="9" t="s">
        <v>13245</v>
      </c>
      <c r="B5727" s="7"/>
      <c r="C5727" s="10" t="s">
        <v>13246</v>
      </c>
      <c r="D5727" s="10" t="s">
        <v>13247</v>
      </c>
      <c r="E5727" s="10" t="s">
        <v>13248</v>
      </c>
      <c r="F5727" s="10" t="s">
        <v>17</v>
      </c>
      <c r="G5727" s="10" t="s">
        <v>18</v>
      </c>
      <c r="H5727" s="8">
        <v>42362.841967592591</v>
      </c>
      <c r="I5727" s="13">
        <v>46</v>
      </c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  <c r="Z5727" s="5"/>
    </row>
    <row r="5728" spans="1:26" ht="14.4" x14ac:dyDescent="0.3">
      <c r="A5728" s="9" t="s">
        <v>13249</v>
      </c>
      <c r="B5728" s="7"/>
      <c r="C5728" s="10" t="s">
        <v>13250</v>
      </c>
      <c r="D5728" s="10" t="s">
        <v>4268</v>
      </c>
      <c r="E5728" s="10" t="s">
        <v>446</v>
      </c>
      <c r="F5728" s="10" t="s">
        <v>23</v>
      </c>
      <c r="G5728" s="10" t="s">
        <v>18</v>
      </c>
      <c r="H5728" s="8">
        <v>42380.907916666663</v>
      </c>
      <c r="I5728" s="13">
        <v>253</v>
      </c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  <c r="Z5728" s="5"/>
    </row>
    <row r="5729" spans="1:26" ht="14.4" x14ac:dyDescent="0.3">
      <c r="A5729" s="9" t="s">
        <v>99</v>
      </c>
      <c r="B5729" s="7"/>
      <c r="C5729" s="10" t="s">
        <v>100</v>
      </c>
      <c r="D5729" s="10" t="s">
        <v>101</v>
      </c>
      <c r="E5729" s="10" t="s">
        <v>102</v>
      </c>
      <c r="F5729" s="10" t="s">
        <v>17</v>
      </c>
      <c r="G5729" s="10" t="s">
        <v>18</v>
      </c>
      <c r="H5729" s="8">
        <v>42413.381979166668</v>
      </c>
      <c r="I5729" s="13">
        <v>495</v>
      </c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  <c r="Z5729" s="5"/>
    </row>
    <row r="5730" spans="1:26" ht="14.4" x14ac:dyDescent="0.3">
      <c r="A5730" s="9" t="s">
        <v>13251</v>
      </c>
      <c r="B5730" s="7"/>
      <c r="C5730" s="10" t="s">
        <v>13252</v>
      </c>
      <c r="D5730" s="10" t="s">
        <v>13253</v>
      </c>
      <c r="E5730" s="10" t="s">
        <v>13254</v>
      </c>
      <c r="F5730" s="10" t="s">
        <v>17</v>
      </c>
      <c r="G5730" s="10" t="s">
        <v>18</v>
      </c>
      <c r="H5730" s="8">
        <v>42413.285983796297</v>
      </c>
      <c r="I5730" s="13">
        <v>103</v>
      </c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  <c r="Z5730" s="5"/>
    </row>
    <row r="5731" spans="1:26" ht="14.4" x14ac:dyDescent="0.3">
      <c r="A5731" s="9" t="s">
        <v>13255</v>
      </c>
      <c r="B5731" s="7"/>
      <c r="C5731" s="10" t="s">
        <v>13256</v>
      </c>
      <c r="D5731" s="10" t="s">
        <v>13257</v>
      </c>
      <c r="E5731" s="10" t="s">
        <v>13258</v>
      </c>
      <c r="F5731" s="10" t="s">
        <v>278</v>
      </c>
      <c r="G5731" s="10" t="s">
        <v>18</v>
      </c>
      <c r="H5731" s="8">
        <v>42413.160324074073</v>
      </c>
      <c r="I5731" s="13">
        <v>441</v>
      </c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  <c r="Z5731" s="5"/>
    </row>
    <row r="5732" spans="1:26" ht="14.4" x14ac:dyDescent="0.3">
      <c r="A5732" s="9" t="s">
        <v>60</v>
      </c>
      <c r="B5732" s="7"/>
      <c r="C5732" s="10" t="s">
        <v>61</v>
      </c>
      <c r="D5732" s="10" t="s">
        <v>62</v>
      </c>
      <c r="E5732" s="10" t="s">
        <v>63</v>
      </c>
      <c r="F5732" s="10" t="s">
        <v>47</v>
      </c>
      <c r="G5732" s="10" t="s">
        <v>18</v>
      </c>
      <c r="H5732" s="8">
        <v>42413.158807870372</v>
      </c>
      <c r="I5732" s="13">
        <v>242</v>
      </c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  <c r="Z5732" s="5"/>
    </row>
    <row r="5733" spans="1:26" ht="14.4" x14ac:dyDescent="0.3">
      <c r="A5733" s="9" t="s">
        <v>13259</v>
      </c>
      <c r="B5733" s="7"/>
      <c r="C5733" s="10" t="s">
        <v>13260</v>
      </c>
      <c r="D5733" s="10" t="s">
        <v>13261</v>
      </c>
      <c r="E5733" s="10" t="s">
        <v>13262</v>
      </c>
      <c r="F5733" s="10" t="s">
        <v>14</v>
      </c>
      <c r="G5733" s="10" t="s">
        <v>18</v>
      </c>
      <c r="H5733" s="8">
        <v>42414.329236111109</v>
      </c>
      <c r="I5733" s="13">
        <v>1</v>
      </c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  <c r="Z5733" s="5"/>
    </row>
    <row r="5734" spans="1:26" ht="14.4" x14ac:dyDescent="0.3">
      <c r="A5734" s="9" t="s">
        <v>13263</v>
      </c>
      <c r="B5734" s="7"/>
      <c r="C5734" s="10" t="s">
        <v>13264</v>
      </c>
      <c r="D5734" s="10" t="s">
        <v>13265</v>
      </c>
      <c r="E5734" s="10" t="s">
        <v>13266</v>
      </c>
      <c r="F5734" s="10" t="s">
        <v>14</v>
      </c>
      <c r="G5734" s="10" t="s">
        <v>18</v>
      </c>
      <c r="H5734" s="8">
        <v>42413.077847222223</v>
      </c>
      <c r="I5734" s="13">
        <v>496</v>
      </c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  <c r="Z5734" s="5"/>
    </row>
    <row r="5735" spans="1:26" ht="14.4" x14ac:dyDescent="0.3">
      <c r="A5735" s="9" t="s">
        <v>11887</v>
      </c>
      <c r="B5735" s="7"/>
      <c r="C5735" s="10" t="s">
        <v>11888</v>
      </c>
      <c r="D5735" s="10" t="s">
        <v>11889</v>
      </c>
      <c r="E5735" s="10" t="s">
        <v>11890</v>
      </c>
      <c r="F5735" s="10" t="s">
        <v>14</v>
      </c>
      <c r="G5735" s="10" t="s">
        <v>405</v>
      </c>
      <c r="H5735" s="8">
        <v>42378.404895833337</v>
      </c>
      <c r="I5735" s="13">
        <v>3</v>
      </c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  <c r="Z5735" s="5"/>
    </row>
    <row r="5736" spans="1:26" ht="14.4" x14ac:dyDescent="0.3">
      <c r="A5736" s="9" t="s">
        <v>13267</v>
      </c>
      <c r="B5736" s="7"/>
      <c r="C5736" s="10" t="s">
        <v>13268</v>
      </c>
      <c r="D5736" s="10" t="s">
        <v>10455</v>
      </c>
      <c r="E5736" s="10" t="s">
        <v>13269</v>
      </c>
      <c r="F5736" s="10" t="s">
        <v>14</v>
      </c>
      <c r="G5736" s="10" t="s">
        <v>18</v>
      </c>
      <c r="H5736" s="8">
        <v>42377.272546296299</v>
      </c>
      <c r="I5736" s="13">
        <v>74</v>
      </c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  <c r="Z5736" s="5"/>
    </row>
    <row r="5737" spans="1:26" ht="14.4" x14ac:dyDescent="0.3">
      <c r="A5737" s="9" t="s">
        <v>13270</v>
      </c>
      <c r="B5737" s="7"/>
      <c r="C5737" s="10" t="s">
        <v>13271</v>
      </c>
      <c r="D5737" s="10" t="s">
        <v>13272</v>
      </c>
      <c r="E5737" s="10" t="s">
        <v>13273</v>
      </c>
      <c r="F5737" s="10" t="s">
        <v>14</v>
      </c>
      <c r="G5737" s="10" t="s">
        <v>18</v>
      </c>
      <c r="H5737" s="8">
        <v>42377.255196759259</v>
      </c>
      <c r="I5737" s="13">
        <v>283</v>
      </c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  <c r="Z5737" s="5"/>
    </row>
    <row r="5738" spans="1:26" ht="14.4" x14ac:dyDescent="0.3">
      <c r="A5738" s="9" t="s">
        <v>13274</v>
      </c>
      <c r="B5738" s="7"/>
      <c r="C5738" s="10" t="s">
        <v>13275</v>
      </c>
      <c r="D5738" s="10" t="s">
        <v>458</v>
      </c>
      <c r="E5738" s="10" t="s">
        <v>13276</v>
      </c>
      <c r="F5738" s="10" t="s">
        <v>14</v>
      </c>
      <c r="G5738" s="10" t="s">
        <v>18</v>
      </c>
      <c r="H5738" s="8">
        <v>42377.114039351851</v>
      </c>
      <c r="I5738" s="13">
        <v>90</v>
      </c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  <c r="Z5738" s="5"/>
    </row>
    <row r="5739" spans="1:26" ht="14.4" x14ac:dyDescent="0.3">
      <c r="A5739" s="9" t="s">
        <v>13277</v>
      </c>
      <c r="B5739" s="7"/>
      <c r="C5739" s="10" t="s">
        <v>13278</v>
      </c>
      <c r="D5739" s="10" t="s">
        <v>13279</v>
      </c>
      <c r="E5739" s="10" t="s">
        <v>13280</v>
      </c>
      <c r="F5739" s="10" t="s">
        <v>367</v>
      </c>
      <c r="G5739" s="10" t="s">
        <v>18</v>
      </c>
      <c r="H5739" s="8">
        <v>42412.360231481478</v>
      </c>
      <c r="I5739" s="13">
        <v>185</v>
      </c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  <c r="Z5739" s="5"/>
    </row>
    <row r="5740" spans="1:26" ht="14.4" x14ac:dyDescent="0.3">
      <c r="A5740" s="9" t="s">
        <v>13281</v>
      </c>
      <c r="B5740" s="7"/>
      <c r="C5740" s="10" t="s">
        <v>13282</v>
      </c>
      <c r="D5740" s="10" t="s">
        <v>13283</v>
      </c>
      <c r="E5740" s="10" t="s">
        <v>13284</v>
      </c>
      <c r="F5740" s="10" t="s">
        <v>497</v>
      </c>
      <c r="G5740" s="10" t="s">
        <v>18</v>
      </c>
      <c r="H5740" s="8">
        <v>42412.260509259257</v>
      </c>
      <c r="I5740" s="13">
        <v>101</v>
      </c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  <c r="Z5740" s="5"/>
    </row>
    <row r="5741" spans="1:26" ht="14.4" x14ac:dyDescent="0.3">
      <c r="A5741" s="9" t="s">
        <v>13285</v>
      </c>
      <c r="B5741" s="7"/>
      <c r="C5741" s="10" t="s">
        <v>13286</v>
      </c>
      <c r="D5741" s="10" t="s">
        <v>1413</v>
      </c>
      <c r="E5741" s="10" t="s">
        <v>13287</v>
      </c>
      <c r="F5741" s="10" t="s">
        <v>59</v>
      </c>
      <c r="G5741" s="10" t="s">
        <v>18</v>
      </c>
      <c r="H5741" s="8">
        <v>42412.031712962962</v>
      </c>
      <c r="I5741" s="13">
        <v>60</v>
      </c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  <c r="Z5741" s="5"/>
    </row>
    <row r="5742" spans="1:26" ht="14.4" x14ac:dyDescent="0.3">
      <c r="A5742" s="9" t="s">
        <v>13288</v>
      </c>
      <c r="B5742" s="7"/>
      <c r="C5742" s="10" t="s">
        <v>13289</v>
      </c>
      <c r="D5742" s="10" t="s">
        <v>13290</v>
      </c>
      <c r="E5742" s="10" t="s">
        <v>13291</v>
      </c>
      <c r="F5742" s="10" t="s">
        <v>208</v>
      </c>
      <c r="G5742" s="10" t="s">
        <v>18</v>
      </c>
      <c r="H5742" s="8">
        <v>42411.861851851849</v>
      </c>
      <c r="I5742" s="13">
        <v>38</v>
      </c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  <c r="Z5742" s="5"/>
    </row>
    <row r="5743" spans="1:26" ht="14.4" x14ac:dyDescent="0.3">
      <c r="A5743" s="9" t="s">
        <v>13292</v>
      </c>
      <c r="B5743" s="7"/>
      <c r="C5743" s="10" t="s">
        <v>13293</v>
      </c>
      <c r="D5743" s="10" t="s">
        <v>13294</v>
      </c>
      <c r="E5743" s="10" t="s">
        <v>13295</v>
      </c>
      <c r="F5743" s="10" t="s">
        <v>23</v>
      </c>
      <c r="G5743" s="10" t="s">
        <v>18</v>
      </c>
      <c r="H5743" s="8">
        <v>42411.775405092594</v>
      </c>
      <c r="I5743" s="13">
        <v>266</v>
      </c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  <c r="Z5743" s="5"/>
    </row>
    <row r="5744" spans="1:26" ht="14.4" x14ac:dyDescent="0.3">
      <c r="A5744" s="9" t="s">
        <v>13296</v>
      </c>
      <c r="B5744" s="7"/>
      <c r="C5744" s="10" t="s">
        <v>13297</v>
      </c>
      <c r="D5744" s="10" t="s">
        <v>330</v>
      </c>
      <c r="E5744" s="10" t="s">
        <v>429</v>
      </c>
      <c r="F5744" s="10" t="s">
        <v>65</v>
      </c>
      <c r="G5744" s="10" t="s">
        <v>18</v>
      </c>
      <c r="H5744" s="8">
        <v>42411.805960648147</v>
      </c>
      <c r="I5744" s="13">
        <v>219</v>
      </c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  <c r="Z5744" s="5"/>
    </row>
    <row r="5745" spans="1:26" ht="14.4" x14ac:dyDescent="0.3">
      <c r="A5745" s="9" t="s">
        <v>289</v>
      </c>
      <c r="B5745" s="7"/>
      <c r="C5745" s="10" t="s">
        <v>290</v>
      </c>
      <c r="D5745" s="10" t="s">
        <v>291</v>
      </c>
      <c r="E5745" s="10" t="s">
        <v>292</v>
      </c>
      <c r="F5745" s="10" t="s">
        <v>204</v>
      </c>
      <c r="G5745" s="10" t="s">
        <v>18</v>
      </c>
      <c r="H5745" s="8">
        <v>42411.733773148146</v>
      </c>
      <c r="I5745" s="13">
        <v>381</v>
      </c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  <c r="Z5745" s="5"/>
    </row>
    <row r="5746" spans="1:26" ht="14.4" x14ac:dyDescent="0.3">
      <c r="A5746" s="9" t="s">
        <v>13298</v>
      </c>
      <c r="B5746" s="7"/>
      <c r="C5746" s="10" t="s">
        <v>13299</v>
      </c>
      <c r="D5746" s="10" t="s">
        <v>300</v>
      </c>
      <c r="E5746" s="10" t="s">
        <v>13300</v>
      </c>
      <c r="F5746" s="10" t="s">
        <v>1342</v>
      </c>
      <c r="G5746" s="10" t="s">
        <v>18</v>
      </c>
      <c r="H5746" s="8">
        <v>42378.967824074076</v>
      </c>
      <c r="I5746" s="13">
        <v>0</v>
      </c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  <c r="Z5746" s="5"/>
    </row>
    <row r="5747" spans="1:26" ht="14.4" x14ac:dyDescent="0.3">
      <c r="A5747" s="9" t="s">
        <v>340</v>
      </c>
      <c r="B5747" s="7"/>
      <c r="C5747" s="10" t="s">
        <v>341</v>
      </c>
      <c r="D5747" s="10" t="s">
        <v>342</v>
      </c>
      <c r="E5747" s="10" t="s">
        <v>343</v>
      </c>
      <c r="F5747" s="10" t="s">
        <v>235</v>
      </c>
      <c r="G5747" s="10" t="s">
        <v>18</v>
      </c>
      <c r="H5747" s="8">
        <v>42378.759780092594</v>
      </c>
      <c r="I5747" s="13">
        <v>474</v>
      </c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  <c r="Z5747" s="5"/>
    </row>
    <row r="5748" spans="1:26" ht="14.4" x14ac:dyDescent="0.3">
      <c r="A5748" s="9" t="s">
        <v>13301</v>
      </c>
      <c r="B5748" s="7"/>
      <c r="C5748" s="10" t="s">
        <v>13302</v>
      </c>
      <c r="D5748" s="10" t="s">
        <v>13303</v>
      </c>
      <c r="E5748" s="10" t="s">
        <v>13304</v>
      </c>
      <c r="F5748" s="10" t="s">
        <v>190</v>
      </c>
      <c r="G5748" s="10" t="s">
        <v>18</v>
      </c>
      <c r="H5748" s="8">
        <v>42378.760567129626</v>
      </c>
      <c r="I5748" s="13">
        <v>2</v>
      </c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  <c r="Z5748" s="5"/>
    </row>
    <row r="5749" spans="1:26" ht="14.4" x14ac:dyDescent="0.3">
      <c r="A5749" s="9" t="s">
        <v>13305</v>
      </c>
      <c r="B5749" s="7"/>
      <c r="C5749" s="10" t="s">
        <v>13306</v>
      </c>
      <c r="D5749" s="10" t="s">
        <v>13307</v>
      </c>
      <c r="E5749" s="10" t="s">
        <v>13308</v>
      </c>
      <c r="F5749" s="10" t="s">
        <v>93</v>
      </c>
      <c r="G5749" s="10" t="s">
        <v>405</v>
      </c>
      <c r="H5749" s="8">
        <v>42378.428946759261</v>
      </c>
      <c r="I5749" s="13">
        <v>31</v>
      </c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  <c r="Z5749" s="5"/>
    </row>
    <row r="5750" spans="1:26" ht="14.4" x14ac:dyDescent="0.3">
      <c r="A5750" s="9" t="s">
        <v>113</v>
      </c>
      <c r="B5750" s="7"/>
      <c r="C5750" s="10" t="s">
        <v>114</v>
      </c>
      <c r="D5750" s="10" t="s">
        <v>115</v>
      </c>
      <c r="E5750" s="10" t="s">
        <v>116</v>
      </c>
      <c r="F5750" s="10" t="s">
        <v>42</v>
      </c>
      <c r="G5750" s="10" t="s">
        <v>18</v>
      </c>
      <c r="H5750" s="8">
        <v>42377.58353009259</v>
      </c>
      <c r="I5750" s="13">
        <v>453</v>
      </c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  <c r="Z5750" s="5"/>
    </row>
    <row r="5751" spans="1:26" ht="14.4" x14ac:dyDescent="0.3">
      <c r="A5751" s="9" t="s">
        <v>228</v>
      </c>
      <c r="B5751" s="7"/>
      <c r="C5751" s="10" t="s">
        <v>229</v>
      </c>
      <c r="D5751" s="10" t="s">
        <v>230</v>
      </c>
      <c r="E5751" s="10" t="s">
        <v>231</v>
      </c>
      <c r="F5751" s="10" t="s">
        <v>17</v>
      </c>
      <c r="G5751" s="10" t="s">
        <v>18</v>
      </c>
      <c r="H5751" s="8">
        <v>42377.230995370373</v>
      </c>
      <c r="I5751" s="13">
        <v>431</v>
      </c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  <c r="Z5751" s="5"/>
    </row>
    <row r="5752" spans="1:26" ht="14.4" x14ac:dyDescent="0.3">
      <c r="A5752" s="9" t="s">
        <v>13309</v>
      </c>
      <c r="B5752" s="7"/>
      <c r="C5752" s="10" t="s">
        <v>13310</v>
      </c>
      <c r="D5752" s="10" t="s">
        <v>13311</v>
      </c>
      <c r="E5752" s="10" t="s">
        <v>13312</v>
      </c>
      <c r="F5752" s="10" t="s">
        <v>88</v>
      </c>
      <c r="G5752" s="10" t="s">
        <v>18</v>
      </c>
      <c r="H5752" s="8">
        <v>42378.485347222224</v>
      </c>
      <c r="I5752" s="13">
        <v>90</v>
      </c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  <c r="Z5752" s="5"/>
    </row>
    <row r="5753" spans="1:26" ht="14.4" x14ac:dyDescent="0.3">
      <c r="A5753" s="9" t="s">
        <v>13313</v>
      </c>
      <c r="B5753" s="7"/>
      <c r="C5753" s="10" t="s">
        <v>13314</v>
      </c>
      <c r="D5753" s="10" t="s">
        <v>13315</v>
      </c>
      <c r="E5753" s="10" t="s">
        <v>13316</v>
      </c>
      <c r="F5753" s="10" t="s">
        <v>93</v>
      </c>
      <c r="G5753" s="10" t="s">
        <v>18</v>
      </c>
      <c r="H5753" s="8">
        <v>42378.59574074074</v>
      </c>
      <c r="I5753" s="13">
        <v>121</v>
      </c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  <c r="Z5753" s="5"/>
    </row>
    <row r="5754" spans="1:26" ht="14.4" x14ac:dyDescent="0.3">
      <c r="A5754" s="9" t="s">
        <v>13317</v>
      </c>
      <c r="B5754" s="7"/>
      <c r="C5754" s="10" t="s">
        <v>13318</v>
      </c>
      <c r="D5754" s="10" t="s">
        <v>7276</v>
      </c>
      <c r="E5754" s="10" t="s">
        <v>13319</v>
      </c>
      <c r="F5754" s="10" t="s">
        <v>70</v>
      </c>
      <c r="G5754" s="10" t="s">
        <v>18</v>
      </c>
      <c r="H5754" s="8">
        <v>42377.845347222225</v>
      </c>
      <c r="I5754" s="13">
        <v>227</v>
      </c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  <c r="Z5754" s="5"/>
    </row>
    <row r="5755" spans="1:26" ht="14.4" x14ac:dyDescent="0.3">
      <c r="A5755" s="9" t="s">
        <v>13320</v>
      </c>
      <c r="B5755" s="7"/>
      <c r="C5755" s="10" t="s">
        <v>13321</v>
      </c>
      <c r="D5755" s="10" t="s">
        <v>141</v>
      </c>
      <c r="E5755" s="10" t="s">
        <v>13322</v>
      </c>
      <c r="F5755" s="10" t="s">
        <v>17</v>
      </c>
      <c r="G5755" s="10" t="s">
        <v>18</v>
      </c>
      <c r="H5755" s="8">
        <v>42377.371736111112</v>
      </c>
      <c r="I5755" s="13">
        <v>255</v>
      </c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  <c r="Z5755" s="5"/>
    </row>
    <row r="5756" spans="1:26" ht="14.4" x14ac:dyDescent="0.3">
      <c r="A5756" s="9" t="s">
        <v>13323</v>
      </c>
      <c r="B5756" s="7"/>
      <c r="C5756" s="10" t="s">
        <v>13324</v>
      </c>
      <c r="D5756" s="10" t="s">
        <v>13325</v>
      </c>
      <c r="E5756" s="10" t="s">
        <v>434</v>
      </c>
      <c r="F5756" s="10" t="s">
        <v>367</v>
      </c>
      <c r="G5756" s="10" t="s">
        <v>18</v>
      </c>
      <c r="H5756" s="8">
        <v>42377.18167824074</v>
      </c>
      <c r="I5756" s="13">
        <v>198</v>
      </c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  <c r="Z5756" s="5"/>
    </row>
    <row r="5757" spans="1:26" ht="14.4" x14ac:dyDescent="0.3">
      <c r="A5757" s="9" t="s">
        <v>13326</v>
      </c>
      <c r="B5757" s="7"/>
      <c r="C5757" s="10" t="s">
        <v>13327</v>
      </c>
      <c r="D5757" s="10" t="s">
        <v>13328</v>
      </c>
      <c r="E5757" s="10" t="s">
        <v>74</v>
      </c>
      <c r="F5757" s="10" t="s">
        <v>14</v>
      </c>
      <c r="G5757" s="10" t="s">
        <v>405</v>
      </c>
      <c r="H5757" s="8">
        <v>42379.968738425923</v>
      </c>
      <c r="I5757" s="13">
        <v>2</v>
      </c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  <c r="Z5757" s="5"/>
    </row>
    <row r="5758" spans="1:26" ht="14.4" x14ac:dyDescent="0.3">
      <c r="A5758" s="9" t="s">
        <v>13329</v>
      </c>
      <c r="B5758" s="7"/>
      <c r="C5758" s="10" t="s">
        <v>13330</v>
      </c>
      <c r="D5758" s="10" t="s">
        <v>13331</v>
      </c>
      <c r="E5758" s="10" t="s">
        <v>63</v>
      </c>
      <c r="F5758" s="10" t="s">
        <v>14</v>
      </c>
      <c r="G5758" s="10" t="s">
        <v>405</v>
      </c>
      <c r="H5758" s="8">
        <v>42344.146319444444</v>
      </c>
      <c r="I5758" s="13">
        <v>1</v>
      </c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  <c r="Z5758" s="5"/>
    </row>
    <row r="5759" spans="1:26" ht="14.4" x14ac:dyDescent="0.3">
      <c r="A5759" s="9" t="s">
        <v>13332</v>
      </c>
      <c r="B5759" s="7"/>
      <c r="C5759" s="10" t="s">
        <v>13333</v>
      </c>
      <c r="D5759" s="10" t="s">
        <v>506</v>
      </c>
      <c r="E5759" s="10" t="s">
        <v>74</v>
      </c>
      <c r="F5759" s="10" t="s">
        <v>75</v>
      </c>
      <c r="G5759" s="10" t="s">
        <v>405</v>
      </c>
      <c r="H5759" s="8">
        <v>42379.433252314811</v>
      </c>
      <c r="I5759" s="13">
        <v>15</v>
      </c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  <c r="Z5759" s="5"/>
    </row>
    <row r="5760" spans="1:26" ht="14.4" x14ac:dyDescent="0.3">
      <c r="A5760" s="9" t="s">
        <v>13334</v>
      </c>
      <c r="B5760" s="7"/>
      <c r="C5760" s="10" t="s">
        <v>13335</v>
      </c>
      <c r="D5760" s="10" t="s">
        <v>2835</v>
      </c>
      <c r="E5760" s="10" t="s">
        <v>13336</v>
      </c>
      <c r="F5760" s="10" t="s">
        <v>367</v>
      </c>
      <c r="G5760" s="10" t="s">
        <v>18</v>
      </c>
      <c r="H5760" s="8">
        <v>42344.001851851855</v>
      </c>
      <c r="I5760" s="13">
        <v>288</v>
      </c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  <c r="Z5760" s="5"/>
    </row>
    <row r="5761" spans="1:26" ht="14.4" x14ac:dyDescent="0.3">
      <c r="A5761" s="9" t="s">
        <v>13337</v>
      </c>
      <c r="B5761" s="7"/>
      <c r="C5761" s="10" t="s">
        <v>13338</v>
      </c>
      <c r="D5761" s="10" t="s">
        <v>13339</v>
      </c>
      <c r="E5761" s="10" t="s">
        <v>445</v>
      </c>
      <c r="F5761" s="10" t="s">
        <v>17</v>
      </c>
      <c r="G5761" s="10" t="s">
        <v>18</v>
      </c>
      <c r="H5761" s="8">
        <v>42343.109409722223</v>
      </c>
      <c r="I5761" s="13">
        <v>306</v>
      </c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  <c r="Z5761" s="5"/>
    </row>
    <row r="5762" spans="1:26" ht="14.4" x14ac:dyDescent="0.3">
      <c r="A5762" s="9" t="s">
        <v>353</v>
      </c>
      <c r="B5762" s="7"/>
      <c r="C5762" s="10" t="s">
        <v>354</v>
      </c>
      <c r="D5762" s="10" t="s">
        <v>355</v>
      </c>
      <c r="E5762" s="10" t="s">
        <v>356</v>
      </c>
      <c r="F5762" s="10" t="s">
        <v>65</v>
      </c>
      <c r="G5762" s="10" t="s">
        <v>18</v>
      </c>
      <c r="H5762" s="8">
        <v>42282.811296296299</v>
      </c>
      <c r="I5762" s="13">
        <v>232</v>
      </c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  <c r="Z5762" s="5"/>
    </row>
    <row r="5763" spans="1:26" ht="14.4" x14ac:dyDescent="0.3">
      <c r="A5763" s="9" t="s">
        <v>13340</v>
      </c>
      <c r="B5763" s="7"/>
      <c r="C5763" s="10" t="s">
        <v>13341</v>
      </c>
      <c r="D5763" s="10" t="s">
        <v>13342</v>
      </c>
      <c r="E5763" s="10" t="s">
        <v>13343</v>
      </c>
      <c r="F5763" s="10" t="s">
        <v>98</v>
      </c>
      <c r="G5763" s="10" t="s">
        <v>405</v>
      </c>
      <c r="H5763" s="8">
        <v>42378.71670138889</v>
      </c>
      <c r="I5763" s="13">
        <v>22</v>
      </c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  <c r="Z5763" s="5"/>
    </row>
    <row r="5764" spans="1:26" ht="14.4" x14ac:dyDescent="0.3">
      <c r="A5764" s="9" t="s">
        <v>13344</v>
      </c>
      <c r="B5764" s="7"/>
      <c r="C5764" s="10" t="s">
        <v>13345</v>
      </c>
      <c r="D5764" s="10" t="s">
        <v>13346</v>
      </c>
      <c r="E5764" s="10" t="s">
        <v>13347</v>
      </c>
      <c r="F5764" s="10" t="s">
        <v>17</v>
      </c>
      <c r="G5764" s="10" t="s">
        <v>18</v>
      </c>
      <c r="H5764" s="8">
        <v>42343.565324074072</v>
      </c>
      <c r="I5764" s="13">
        <v>6</v>
      </c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  <c r="Z5764" s="5"/>
    </row>
    <row r="5765" spans="1:26" ht="14.4" x14ac:dyDescent="0.3">
      <c r="A5765" s="9" t="s">
        <v>13348</v>
      </c>
      <c r="B5765" s="7"/>
      <c r="C5765" s="10" t="s">
        <v>13349</v>
      </c>
      <c r="D5765" s="10" t="s">
        <v>13350</v>
      </c>
      <c r="E5765" s="10" t="s">
        <v>13351</v>
      </c>
      <c r="F5765" s="10" t="s">
        <v>66</v>
      </c>
      <c r="G5765" s="10" t="s">
        <v>18</v>
      </c>
      <c r="H5765" s="8">
        <v>42380.275347222225</v>
      </c>
      <c r="I5765" s="13">
        <v>1</v>
      </c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  <c r="Z5765" s="5"/>
    </row>
    <row r="5766" spans="1:26" ht="14.4" x14ac:dyDescent="0.3">
      <c r="A5766" s="9" t="s">
        <v>246</v>
      </c>
      <c r="B5766" s="7"/>
      <c r="C5766" s="10" t="s">
        <v>247</v>
      </c>
      <c r="D5766" s="10" t="s">
        <v>248</v>
      </c>
      <c r="E5766" s="10" t="s">
        <v>249</v>
      </c>
      <c r="F5766" s="10" t="s">
        <v>17</v>
      </c>
      <c r="G5766" s="10" t="s">
        <v>18</v>
      </c>
      <c r="H5766" s="8">
        <v>42380.479710648149</v>
      </c>
      <c r="I5766" s="13">
        <v>459</v>
      </c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  <c r="Z5766" s="5"/>
    </row>
    <row r="5767" spans="1:26" ht="14.4" x14ac:dyDescent="0.3">
      <c r="A5767" s="9" t="s">
        <v>13352</v>
      </c>
      <c r="B5767" s="7"/>
      <c r="C5767" s="10" t="s">
        <v>13353</v>
      </c>
      <c r="D5767" s="10" t="s">
        <v>2610</v>
      </c>
      <c r="E5767" s="10" t="s">
        <v>13354</v>
      </c>
      <c r="F5767" s="10" t="s">
        <v>23</v>
      </c>
      <c r="G5767" s="10" t="s">
        <v>18</v>
      </c>
      <c r="H5767" s="8">
        <v>42379.886435185188</v>
      </c>
      <c r="I5767" s="13">
        <v>471</v>
      </c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  <c r="Z5767" s="5"/>
    </row>
    <row r="5768" spans="1:26" ht="14.4" x14ac:dyDescent="0.3">
      <c r="A5768" s="9" t="s">
        <v>13355</v>
      </c>
      <c r="B5768" s="7"/>
      <c r="C5768" s="10" t="s">
        <v>13356</v>
      </c>
      <c r="D5768" s="10" t="s">
        <v>222</v>
      </c>
      <c r="E5768" s="10" t="s">
        <v>13357</v>
      </c>
      <c r="F5768" s="10" t="s">
        <v>145</v>
      </c>
      <c r="G5768" s="10" t="s">
        <v>18</v>
      </c>
      <c r="H5768" s="8">
        <v>42380.687488425923</v>
      </c>
      <c r="I5768" s="13">
        <v>0</v>
      </c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  <c r="Z5768" s="5"/>
    </row>
    <row r="5769" spans="1:26" ht="14.4" x14ac:dyDescent="0.3">
      <c r="A5769" s="9" t="s">
        <v>13358</v>
      </c>
      <c r="B5769" s="7"/>
      <c r="C5769" s="10" t="s">
        <v>13359</v>
      </c>
      <c r="D5769" s="10" t="s">
        <v>388</v>
      </c>
      <c r="E5769" s="10" t="s">
        <v>12844</v>
      </c>
      <c r="F5769" s="10" t="s">
        <v>88</v>
      </c>
      <c r="G5769" s="10" t="s">
        <v>18</v>
      </c>
      <c r="H5769" s="8">
        <v>42379.662881944445</v>
      </c>
      <c r="I5769" s="13">
        <v>0</v>
      </c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  <c r="Z5769" s="5"/>
    </row>
    <row r="5770" spans="1:26" ht="14.4" x14ac:dyDescent="0.3">
      <c r="A5770" s="9" t="s">
        <v>13360</v>
      </c>
      <c r="B5770" s="7"/>
      <c r="C5770" s="10" t="s">
        <v>13361</v>
      </c>
      <c r="D5770" s="10" t="s">
        <v>13362</v>
      </c>
      <c r="E5770" s="10" t="s">
        <v>13363</v>
      </c>
      <c r="F5770" s="10" t="s">
        <v>367</v>
      </c>
      <c r="G5770" s="10" t="s">
        <v>18</v>
      </c>
      <c r="H5770" s="8">
        <v>42378.516805555555</v>
      </c>
      <c r="I5770" s="13">
        <v>257</v>
      </c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  <c r="Z5770" s="5"/>
    </row>
    <row r="5771" spans="1:26" ht="14.4" x14ac:dyDescent="0.3">
      <c r="A5771" s="9" t="s">
        <v>200</v>
      </c>
      <c r="B5771" s="7"/>
      <c r="C5771" s="10" t="s">
        <v>201</v>
      </c>
      <c r="D5771" s="10" t="s">
        <v>202</v>
      </c>
      <c r="E5771" s="10" t="s">
        <v>203</v>
      </c>
      <c r="F5771" s="10" t="s">
        <v>14</v>
      </c>
      <c r="G5771" s="10" t="s">
        <v>18</v>
      </c>
      <c r="H5771" s="8">
        <v>42412.82607638889</v>
      </c>
      <c r="I5771" s="13">
        <v>426</v>
      </c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  <c r="Z5771" s="5"/>
    </row>
    <row r="5772" spans="1:26" ht="14.4" x14ac:dyDescent="0.3">
      <c r="A5772" s="9" t="s">
        <v>259</v>
      </c>
      <c r="B5772" s="7"/>
      <c r="C5772" s="10" t="s">
        <v>260</v>
      </c>
      <c r="D5772" s="10" t="s">
        <v>261</v>
      </c>
      <c r="E5772" s="10" t="s">
        <v>262</v>
      </c>
      <c r="F5772" s="10" t="s">
        <v>14</v>
      </c>
      <c r="G5772" s="10" t="s">
        <v>18</v>
      </c>
      <c r="H5772" s="8">
        <v>42412.151504629626</v>
      </c>
      <c r="I5772" s="13">
        <v>317</v>
      </c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  <c r="Z5772" s="5"/>
    </row>
    <row r="5773" spans="1:26" ht="14.4" x14ac:dyDescent="0.3">
      <c r="A5773" s="9" t="s">
        <v>13364</v>
      </c>
      <c r="B5773" s="7"/>
      <c r="C5773" s="10" t="s">
        <v>13365</v>
      </c>
      <c r="D5773" s="10" t="s">
        <v>5515</v>
      </c>
      <c r="E5773" s="10" t="s">
        <v>13366</v>
      </c>
      <c r="F5773" s="10" t="s">
        <v>414</v>
      </c>
      <c r="G5773" s="10" t="s">
        <v>18</v>
      </c>
      <c r="H5773" s="8">
        <v>42378.869629629633</v>
      </c>
      <c r="I5773" s="13">
        <v>349</v>
      </c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  <c r="Z5773" s="5"/>
    </row>
    <row r="5774" spans="1:26" ht="14.4" x14ac:dyDescent="0.3">
      <c r="A5774" s="9" t="s">
        <v>13367</v>
      </c>
      <c r="B5774" s="7"/>
      <c r="C5774" s="10" t="s">
        <v>13368</v>
      </c>
      <c r="D5774" s="10" t="s">
        <v>4316</v>
      </c>
      <c r="E5774" s="10" t="s">
        <v>13369</v>
      </c>
      <c r="F5774" s="10" t="s">
        <v>23</v>
      </c>
      <c r="G5774" s="10" t="s">
        <v>18</v>
      </c>
      <c r="H5774" s="8">
        <v>42378.687349537038</v>
      </c>
      <c r="I5774" s="13">
        <v>476</v>
      </c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  <c r="Z5774" s="5"/>
    </row>
    <row r="5775" spans="1:26" ht="14.4" x14ac:dyDescent="0.3">
      <c r="A5775" s="9" t="s">
        <v>293</v>
      </c>
      <c r="B5775" s="7"/>
      <c r="C5775" s="10" t="s">
        <v>294</v>
      </c>
      <c r="D5775" s="10" t="s">
        <v>185</v>
      </c>
      <c r="E5775" s="10" t="s">
        <v>295</v>
      </c>
      <c r="F5775" s="10" t="s">
        <v>94</v>
      </c>
      <c r="G5775" s="10" t="s">
        <v>18</v>
      </c>
      <c r="H5775" s="8">
        <v>42378.254363425927</v>
      </c>
      <c r="I5775" s="13">
        <v>423</v>
      </c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  <c r="Z5775" s="5"/>
    </row>
    <row r="5776" spans="1:26" ht="14.4" x14ac:dyDescent="0.3">
      <c r="A5776" s="9" t="s">
        <v>55</v>
      </c>
      <c r="B5776" s="7"/>
      <c r="C5776" s="10" t="s">
        <v>56</v>
      </c>
      <c r="D5776" s="10" t="s">
        <v>57</v>
      </c>
      <c r="E5776" s="10" t="s">
        <v>58</v>
      </c>
      <c r="F5776" s="10" t="s">
        <v>59</v>
      </c>
      <c r="G5776" s="10" t="s">
        <v>18</v>
      </c>
      <c r="H5776" s="8">
        <v>42341.039004629631</v>
      </c>
      <c r="I5776" s="13">
        <v>8</v>
      </c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  <c r="Z5776" s="5"/>
    </row>
    <row r="5777" spans="1:26" ht="14.4" x14ac:dyDescent="0.3">
      <c r="A5777" s="9" t="s">
        <v>13370</v>
      </c>
      <c r="B5777" s="7"/>
      <c r="C5777" s="10" t="s">
        <v>13371</v>
      </c>
      <c r="D5777" s="10" t="s">
        <v>13372</v>
      </c>
      <c r="E5777" s="10" t="s">
        <v>13373</v>
      </c>
      <c r="F5777" s="10" t="s">
        <v>23</v>
      </c>
      <c r="G5777" s="10" t="s">
        <v>18</v>
      </c>
      <c r="H5777" s="8">
        <v>42377.471504629626</v>
      </c>
      <c r="I5777" s="13">
        <v>197</v>
      </c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  <c r="Z5777" s="5"/>
    </row>
    <row r="5778" spans="1:26" ht="14.4" x14ac:dyDescent="0.3">
      <c r="A5778" s="9" t="s">
        <v>13374</v>
      </c>
      <c r="B5778" s="7"/>
      <c r="C5778" s="10" t="s">
        <v>13375</v>
      </c>
      <c r="D5778" s="10" t="s">
        <v>13376</v>
      </c>
      <c r="E5778" s="10" t="s">
        <v>13377</v>
      </c>
      <c r="F5778" s="10" t="s">
        <v>367</v>
      </c>
      <c r="G5778" s="10" t="s">
        <v>18</v>
      </c>
      <c r="H5778" s="8">
        <v>42376.87027777778</v>
      </c>
      <c r="I5778" s="13">
        <v>4</v>
      </c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  <c r="Z5778" s="5"/>
    </row>
    <row r="5779" spans="1:26" ht="14.4" x14ac:dyDescent="0.3">
      <c r="A5779" s="9" t="s">
        <v>130</v>
      </c>
      <c r="B5779" s="7"/>
      <c r="C5779" s="10" t="s">
        <v>131</v>
      </c>
      <c r="D5779" s="10" t="s">
        <v>132</v>
      </c>
      <c r="E5779" s="10" t="s">
        <v>133</v>
      </c>
      <c r="F5779" s="10" t="s">
        <v>128</v>
      </c>
      <c r="G5779" s="10" t="s">
        <v>18</v>
      </c>
      <c r="H5779" s="8">
        <v>42378.940879629627</v>
      </c>
      <c r="I5779" s="13">
        <v>416</v>
      </c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  <c r="Z5779" s="5"/>
    </row>
    <row r="5780" spans="1:26" ht="14.4" x14ac:dyDescent="0.3">
      <c r="A5780" s="9" t="s">
        <v>13378</v>
      </c>
      <c r="B5780" s="7"/>
      <c r="C5780" s="10" t="s">
        <v>13379</v>
      </c>
      <c r="D5780" s="10" t="s">
        <v>13380</v>
      </c>
      <c r="E5780" s="10" t="s">
        <v>13381</v>
      </c>
      <c r="F5780" s="10" t="s">
        <v>47</v>
      </c>
      <c r="G5780" s="10" t="s">
        <v>18</v>
      </c>
      <c r="H5780" s="8">
        <v>42409.457685185182</v>
      </c>
      <c r="I5780" s="13">
        <v>363</v>
      </c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  <c r="Z5780" s="5"/>
    </row>
    <row r="5781" spans="1:26" ht="14.4" x14ac:dyDescent="0.3">
      <c r="A5781" s="9" t="s">
        <v>13382</v>
      </c>
      <c r="B5781" s="7"/>
      <c r="C5781" s="10" t="s">
        <v>13383</v>
      </c>
      <c r="D5781" s="10" t="s">
        <v>13384</v>
      </c>
      <c r="E5781" s="10" t="s">
        <v>13385</v>
      </c>
      <c r="F5781" s="10" t="s">
        <v>23</v>
      </c>
      <c r="G5781" s="10" t="s">
        <v>18</v>
      </c>
      <c r="H5781" s="8">
        <v>42412.920624999999</v>
      </c>
      <c r="I5781" s="13">
        <v>149</v>
      </c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  <c r="Z5781" s="5"/>
    </row>
    <row r="5782" spans="1:26" ht="14.4" x14ac:dyDescent="0.3">
      <c r="A5782" s="9" t="s">
        <v>13386</v>
      </c>
      <c r="B5782" s="7"/>
      <c r="C5782" s="10" t="s">
        <v>13387</v>
      </c>
      <c r="D5782" s="10" t="s">
        <v>13388</v>
      </c>
      <c r="E5782" s="10" t="s">
        <v>13389</v>
      </c>
      <c r="F5782" s="10" t="s">
        <v>75</v>
      </c>
      <c r="G5782" s="10" t="s">
        <v>18</v>
      </c>
      <c r="H5782" s="8">
        <v>42412.777314814812</v>
      </c>
      <c r="I5782" s="13">
        <v>459</v>
      </c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  <c r="Z5782" s="5"/>
    </row>
    <row r="5783" spans="1:26" ht="14.4" x14ac:dyDescent="0.3">
      <c r="A5783" s="9" t="s">
        <v>6529</v>
      </c>
      <c r="B5783" s="7"/>
      <c r="C5783" s="10" t="s">
        <v>6530</v>
      </c>
      <c r="D5783" s="10" t="s">
        <v>6531</v>
      </c>
      <c r="E5783" s="10" t="s">
        <v>6532</v>
      </c>
      <c r="F5783" s="10" t="s">
        <v>88</v>
      </c>
      <c r="G5783" s="10" t="s">
        <v>18</v>
      </c>
      <c r="H5783" s="8">
        <v>42412.596724537034</v>
      </c>
      <c r="I5783" s="13">
        <v>0</v>
      </c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  <c r="Z5783" s="5"/>
    </row>
    <row r="5784" spans="1:26" ht="14.4" x14ac:dyDescent="0.3">
      <c r="A5784" s="9" t="s">
        <v>13390</v>
      </c>
      <c r="B5784" s="7"/>
      <c r="C5784" s="10" t="s">
        <v>13391</v>
      </c>
      <c r="D5784" s="10" t="s">
        <v>13392</v>
      </c>
      <c r="E5784" s="10" t="s">
        <v>13393</v>
      </c>
      <c r="F5784" s="10" t="s">
        <v>269</v>
      </c>
      <c r="G5784" s="10" t="s">
        <v>18</v>
      </c>
      <c r="H5784" s="8">
        <v>42411.935208333336</v>
      </c>
      <c r="I5784" s="13">
        <v>0</v>
      </c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  <c r="Z5784" s="5"/>
    </row>
    <row r="5785" spans="1:26" ht="14.4" x14ac:dyDescent="0.3">
      <c r="A5785" s="9" t="s">
        <v>13394</v>
      </c>
      <c r="B5785" s="7"/>
      <c r="C5785" s="10" t="s">
        <v>13395</v>
      </c>
      <c r="D5785" s="10" t="s">
        <v>13396</v>
      </c>
      <c r="E5785" s="10" t="s">
        <v>13397</v>
      </c>
      <c r="F5785" s="10" t="s">
        <v>111</v>
      </c>
      <c r="G5785" s="10" t="s">
        <v>18</v>
      </c>
      <c r="H5785" s="8">
        <v>42379.080127314817</v>
      </c>
      <c r="I5785" s="13">
        <v>2</v>
      </c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  <c r="Z5785" s="5"/>
    </row>
    <row r="5786" spans="1:26" ht="14.4" x14ac:dyDescent="0.3">
      <c r="A5786" s="9" t="s">
        <v>13398</v>
      </c>
      <c r="B5786" s="7"/>
      <c r="C5786" s="10" t="s">
        <v>13399</v>
      </c>
      <c r="D5786" s="10" t="s">
        <v>13400</v>
      </c>
      <c r="E5786" s="10" t="s">
        <v>13401</v>
      </c>
      <c r="F5786" s="10" t="s">
        <v>40</v>
      </c>
      <c r="G5786" s="10" t="s">
        <v>18</v>
      </c>
      <c r="H5786" s="8">
        <v>42378.861192129632</v>
      </c>
      <c r="I5786" s="13">
        <v>147</v>
      </c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  <c r="Z5786" s="5"/>
    </row>
    <row r="5787" spans="1:26" ht="14.4" x14ac:dyDescent="0.3">
      <c r="A5787" s="9" t="s">
        <v>13402</v>
      </c>
      <c r="B5787" s="7"/>
      <c r="C5787" s="10" t="s">
        <v>13403</v>
      </c>
      <c r="D5787" s="10" t="s">
        <v>13404</v>
      </c>
      <c r="E5787" s="10" t="s">
        <v>13405</v>
      </c>
      <c r="F5787" s="10" t="s">
        <v>47</v>
      </c>
      <c r="G5787" s="10" t="s">
        <v>18</v>
      </c>
      <c r="H5787" s="8">
        <v>42414.218217592592</v>
      </c>
      <c r="I5787" s="13">
        <v>406</v>
      </c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  <c r="Z5787" s="5"/>
    </row>
    <row r="5788" spans="1:26" ht="14.4" x14ac:dyDescent="0.3">
      <c r="A5788" s="9" t="s">
        <v>13406</v>
      </c>
      <c r="B5788" s="7"/>
      <c r="C5788" s="10" t="s">
        <v>13407</v>
      </c>
      <c r="D5788" s="10" t="s">
        <v>3819</v>
      </c>
      <c r="E5788" s="10" t="s">
        <v>13408</v>
      </c>
      <c r="F5788" s="10" t="s">
        <v>59</v>
      </c>
      <c r="G5788" s="10" t="s">
        <v>18</v>
      </c>
      <c r="H5788" s="8">
        <v>42414.152453703704</v>
      </c>
      <c r="I5788" s="13">
        <v>0</v>
      </c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  <c r="Z5788" s="5"/>
    </row>
    <row r="5789" spans="1:26" ht="14.4" x14ac:dyDescent="0.3">
      <c r="A5789" s="9" t="s">
        <v>13409</v>
      </c>
      <c r="B5789" s="7"/>
      <c r="C5789" s="10" t="s">
        <v>13410</v>
      </c>
      <c r="D5789" s="10" t="s">
        <v>13411</v>
      </c>
      <c r="E5789" s="10" t="s">
        <v>13412</v>
      </c>
      <c r="F5789" s="10" t="s">
        <v>81</v>
      </c>
      <c r="G5789" s="10" t="s">
        <v>18</v>
      </c>
      <c r="H5789" s="8">
        <v>42414.035243055558</v>
      </c>
      <c r="I5789" s="13">
        <v>340</v>
      </c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  <c r="Z5789" s="5"/>
    </row>
    <row r="5790" spans="1:26" ht="14.4" x14ac:dyDescent="0.3">
      <c r="A5790" s="9" t="s">
        <v>13413</v>
      </c>
      <c r="B5790" s="7"/>
      <c r="C5790" s="10" t="s">
        <v>13414</v>
      </c>
      <c r="D5790" s="10" t="s">
        <v>13415</v>
      </c>
      <c r="E5790" s="10" t="s">
        <v>13201</v>
      </c>
      <c r="F5790" s="10" t="s">
        <v>367</v>
      </c>
      <c r="G5790" s="10" t="s">
        <v>18</v>
      </c>
      <c r="H5790" s="8">
        <v>42413.983344907407</v>
      </c>
      <c r="I5790" s="13">
        <v>17</v>
      </c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  <c r="Z5790" s="5"/>
    </row>
    <row r="5791" spans="1:26" ht="14.4" x14ac:dyDescent="0.3">
      <c r="A5791" s="9" t="s">
        <v>13416</v>
      </c>
      <c r="B5791" s="7"/>
      <c r="C5791" s="10" t="s">
        <v>13417</v>
      </c>
      <c r="D5791" s="10" t="s">
        <v>2928</v>
      </c>
      <c r="E5791" s="10" t="s">
        <v>13418</v>
      </c>
      <c r="F5791" s="10" t="s">
        <v>95</v>
      </c>
      <c r="G5791" s="10" t="s">
        <v>18</v>
      </c>
      <c r="H5791" s="8">
        <v>42413.407824074071</v>
      </c>
      <c r="I5791" s="13">
        <v>80</v>
      </c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  <c r="Z5791" s="5"/>
    </row>
    <row r="5792" spans="1:26" ht="14.4" x14ac:dyDescent="0.3">
      <c r="A5792" s="9" t="s">
        <v>13419</v>
      </c>
      <c r="B5792" s="7"/>
      <c r="C5792" s="10" t="s">
        <v>13420</v>
      </c>
      <c r="D5792" s="10" t="s">
        <v>1724</v>
      </c>
      <c r="E5792" s="10" t="s">
        <v>13421</v>
      </c>
      <c r="F5792" s="10" t="s">
        <v>275</v>
      </c>
      <c r="G5792" s="10" t="s">
        <v>405</v>
      </c>
      <c r="H5792" s="8">
        <v>42413.29005787037</v>
      </c>
      <c r="I5792" s="13">
        <v>296</v>
      </c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  <c r="Z5792" s="5"/>
    </row>
    <row r="5793" spans="1:26" ht="14.4" x14ac:dyDescent="0.3">
      <c r="A5793" s="9" t="s">
        <v>13422</v>
      </c>
      <c r="B5793" s="7"/>
      <c r="C5793" s="10" t="s">
        <v>13423</v>
      </c>
      <c r="D5793" s="10" t="s">
        <v>13424</v>
      </c>
      <c r="E5793" s="10" t="s">
        <v>13425</v>
      </c>
      <c r="F5793" s="10" t="s">
        <v>465</v>
      </c>
      <c r="G5793" s="10" t="s">
        <v>18</v>
      </c>
      <c r="H5793" s="8">
        <v>42413.161168981482</v>
      </c>
      <c r="I5793" s="13">
        <v>0</v>
      </c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  <c r="Z5793" s="5"/>
    </row>
    <row r="5794" spans="1:26" ht="14.4" x14ac:dyDescent="0.3">
      <c r="A5794" s="9" t="s">
        <v>9436</v>
      </c>
      <c r="B5794" s="7"/>
      <c r="C5794" s="10" t="s">
        <v>9437</v>
      </c>
      <c r="D5794" s="10" t="s">
        <v>9438</v>
      </c>
      <c r="E5794" s="10" t="s">
        <v>14</v>
      </c>
      <c r="F5794" s="10" t="s">
        <v>23</v>
      </c>
      <c r="G5794" s="10" t="s">
        <v>18</v>
      </c>
      <c r="H5794" s="8">
        <v>42412.933900462966</v>
      </c>
      <c r="I5794" s="13">
        <v>348</v>
      </c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  <c r="Z5794" s="5"/>
    </row>
    <row r="5795" spans="1:26" ht="14.4" x14ac:dyDescent="0.3">
      <c r="A5795" s="9" t="s">
        <v>9439</v>
      </c>
      <c r="B5795" s="7"/>
      <c r="C5795" s="10" t="s">
        <v>9440</v>
      </c>
      <c r="D5795" s="10" t="s">
        <v>9441</v>
      </c>
      <c r="E5795" s="10" t="s">
        <v>14</v>
      </c>
      <c r="F5795" s="10" t="s">
        <v>14</v>
      </c>
      <c r="G5795" s="10" t="s">
        <v>18</v>
      </c>
      <c r="H5795" s="8">
        <v>42412.912361111114</v>
      </c>
      <c r="I5795" s="13">
        <v>5</v>
      </c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  <c r="Z5795" s="5"/>
    </row>
    <row r="5796" spans="1:26" ht="14.4" x14ac:dyDescent="0.3">
      <c r="A5796" s="9" t="s">
        <v>9442</v>
      </c>
      <c r="B5796" s="7"/>
      <c r="C5796" s="10" t="s">
        <v>9443</v>
      </c>
      <c r="D5796" s="10" t="s">
        <v>9444</v>
      </c>
      <c r="E5796" s="10" t="s">
        <v>14</v>
      </c>
      <c r="F5796" s="10" t="s">
        <v>1225</v>
      </c>
      <c r="G5796" s="10" t="s">
        <v>18</v>
      </c>
      <c r="H5796" s="8">
        <v>42412.895509259259</v>
      </c>
      <c r="I5796" s="13">
        <v>0</v>
      </c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  <c r="Z5796" s="5"/>
    </row>
    <row r="5797" spans="1:26" ht="14.4" x14ac:dyDescent="0.3">
      <c r="A5797" s="9" t="s">
        <v>9445</v>
      </c>
      <c r="B5797" s="7"/>
      <c r="C5797" s="10" t="s">
        <v>9446</v>
      </c>
      <c r="D5797" s="10" t="s">
        <v>9447</v>
      </c>
      <c r="E5797" s="10" t="s">
        <v>14</v>
      </c>
      <c r="F5797" s="10" t="s">
        <v>59</v>
      </c>
      <c r="G5797" s="10" t="s">
        <v>18</v>
      </c>
      <c r="H5797" s="8">
        <v>42412.891736111109</v>
      </c>
      <c r="I5797" s="13">
        <v>0</v>
      </c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  <c r="Z5797" s="5"/>
    </row>
    <row r="5798" spans="1:26" ht="14.4" x14ac:dyDescent="0.3">
      <c r="A5798" s="9" t="s">
        <v>9448</v>
      </c>
      <c r="B5798" s="7"/>
      <c r="C5798" s="10" t="s">
        <v>9449</v>
      </c>
      <c r="D5798" s="10" t="s">
        <v>370</v>
      </c>
      <c r="E5798" s="10" t="s">
        <v>14</v>
      </c>
      <c r="F5798" s="10" t="s">
        <v>1112</v>
      </c>
      <c r="G5798" s="10" t="s">
        <v>18</v>
      </c>
      <c r="H5798" s="8">
        <v>42412.907777777778</v>
      </c>
      <c r="I5798" s="13">
        <v>0</v>
      </c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  <c r="Z5798" s="5"/>
    </row>
    <row r="5799" spans="1:26" ht="14.4" x14ac:dyDescent="0.3">
      <c r="A5799" s="9" t="s">
        <v>9450</v>
      </c>
      <c r="B5799" s="7"/>
      <c r="C5799" s="10" t="s">
        <v>9451</v>
      </c>
      <c r="D5799" s="10" t="s">
        <v>9452</v>
      </c>
      <c r="E5799" s="10" t="s">
        <v>14</v>
      </c>
      <c r="F5799" s="10" t="s">
        <v>376</v>
      </c>
      <c r="G5799" s="10" t="s">
        <v>18</v>
      </c>
      <c r="H5799" s="8">
        <v>42412.889733796299</v>
      </c>
      <c r="I5799" s="13">
        <v>43</v>
      </c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  <c r="Z5799" s="5"/>
    </row>
    <row r="5800" spans="1:26" ht="14.4" x14ac:dyDescent="0.3">
      <c r="A5800" s="9" t="s">
        <v>9453</v>
      </c>
      <c r="B5800" s="7"/>
      <c r="C5800" s="10" t="s">
        <v>9454</v>
      </c>
      <c r="D5800" s="10" t="s">
        <v>9455</v>
      </c>
      <c r="E5800" s="10" t="s">
        <v>14</v>
      </c>
      <c r="F5800" s="10" t="s">
        <v>81</v>
      </c>
      <c r="G5800" s="10" t="s">
        <v>18</v>
      </c>
      <c r="H5800" s="8">
        <v>42412.888761574075</v>
      </c>
      <c r="I5800" s="13">
        <v>0</v>
      </c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  <c r="Z5800" s="5"/>
    </row>
    <row r="5801" spans="1:26" ht="14.4" x14ac:dyDescent="0.3">
      <c r="A5801" s="9" t="s">
        <v>9456</v>
      </c>
      <c r="B5801" s="7"/>
      <c r="C5801" s="10" t="s">
        <v>9457</v>
      </c>
      <c r="D5801" s="10" t="s">
        <v>164</v>
      </c>
      <c r="E5801" s="10" t="s">
        <v>14</v>
      </c>
      <c r="F5801" s="10" t="s">
        <v>235</v>
      </c>
      <c r="G5801" s="10" t="s">
        <v>18</v>
      </c>
      <c r="H5801" s="8">
        <v>42412.906099537038</v>
      </c>
      <c r="I5801" s="13">
        <v>148</v>
      </c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  <c r="Z5801" s="5"/>
    </row>
    <row r="5802" spans="1:26" ht="14.4" x14ac:dyDescent="0.3">
      <c r="A5802" s="9" t="s">
        <v>9458</v>
      </c>
      <c r="B5802" s="7"/>
      <c r="C5802" s="10" t="s">
        <v>9459</v>
      </c>
      <c r="D5802" s="10" t="s">
        <v>9460</v>
      </c>
      <c r="E5802" s="10" t="s">
        <v>14</v>
      </c>
      <c r="F5802" s="10" t="s">
        <v>17</v>
      </c>
      <c r="G5802" s="10" t="s">
        <v>18</v>
      </c>
      <c r="H5802" s="8">
        <v>42412.937337962961</v>
      </c>
      <c r="I5802" s="13">
        <v>50</v>
      </c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  <c r="Z5802" s="5"/>
    </row>
    <row r="5803" spans="1:26" ht="14.4" x14ac:dyDescent="0.3">
      <c r="A5803" s="9" t="s">
        <v>9461</v>
      </c>
      <c r="B5803" s="7"/>
      <c r="C5803" s="10" t="s">
        <v>9462</v>
      </c>
      <c r="D5803" s="10" t="s">
        <v>9463</v>
      </c>
      <c r="E5803" s="10" t="s">
        <v>14</v>
      </c>
      <c r="F5803" s="10" t="s">
        <v>14</v>
      </c>
      <c r="G5803" s="10" t="s">
        <v>18</v>
      </c>
      <c r="H5803" s="8">
        <v>42412.920243055552</v>
      </c>
      <c r="I5803" s="13">
        <v>13</v>
      </c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  <c r="Z5803" s="5"/>
    </row>
    <row r="5804" spans="1:26" ht="14.4" x14ac:dyDescent="0.3">
      <c r="A5804" s="9" t="s">
        <v>9464</v>
      </c>
      <c r="B5804" s="7"/>
      <c r="C5804" s="10" t="s">
        <v>9465</v>
      </c>
      <c r="D5804" s="10" t="s">
        <v>9466</v>
      </c>
      <c r="E5804" s="10" t="s">
        <v>14</v>
      </c>
      <c r="F5804" s="10" t="s">
        <v>245</v>
      </c>
      <c r="G5804" s="10" t="s">
        <v>405</v>
      </c>
      <c r="H5804" s="8">
        <v>42412.919745370367</v>
      </c>
      <c r="I5804" s="13">
        <v>1</v>
      </c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  <c r="Z5804" s="5"/>
    </row>
    <row r="5805" spans="1:26" ht="14.4" x14ac:dyDescent="0.3">
      <c r="A5805" s="9" t="s">
        <v>9467</v>
      </c>
      <c r="B5805" s="7"/>
      <c r="C5805" s="10" t="s">
        <v>9468</v>
      </c>
      <c r="D5805" s="10" t="s">
        <v>9469</v>
      </c>
      <c r="E5805" s="10" t="s">
        <v>14</v>
      </c>
      <c r="F5805" s="10" t="s">
        <v>17</v>
      </c>
      <c r="G5805" s="10" t="s">
        <v>18</v>
      </c>
      <c r="H5805" s="8">
        <v>42412.890520833331</v>
      </c>
      <c r="I5805" s="13">
        <v>0</v>
      </c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  <c r="Z5805" s="5"/>
    </row>
    <row r="5806" spans="1:26" ht="14.4" x14ac:dyDescent="0.3">
      <c r="A5806" s="9" t="s">
        <v>9470</v>
      </c>
      <c r="B5806" s="7"/>
      <c r="C5806" s="10" t="s">
        <v>9471</v>
      </c>
      <c r="D5806" s="10" t="s">
        <v>9472</v>
      </c>
      <c r="E5806" s="10" t="s">
        <v>14</v>
      </c>
      <c r="F5806" s="10" t="s">
        <v>17</v>
      </c>
      <c r="G5806" s="10" t="s">
        <v>18</v>
      </c>
      <c r="H5806" s="8">
        <v>42412.902870370373</v>
      </c>
      <c r="I5806" s="13">
        <v>4</v>
      </c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  <c r="Z5806" s="5"/>
    </row>
    <row r="5807" spans="1:26" ht="14.4" x14ac:dyDescent="0.3">
      <c r="A5807" s="9" t="s">
        <v>9473</v>
      </c>
      <c r="B5807" s="7"/>
      <c r="C5807" s="10" t="s">
        <v>9474</v>
      </c>
      <c r="D5807" s="10" t="s">
        <v>9475</v>
      </c>
      <c r="E5807" s="10" t="s">
        <v>14</v>
      </c>
      <c r="F5807" s="10" t="s">
        <v>227</v>
      </c>
      <c r="G5807" s="10" t="s">
        <v>18</v>
      </c>
      <c r="H5807" s="8">
        <v>42412.9297337963</v>
      </c>
      <c r="I5807" s="13">
        <v>86</v>
      </c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  <c r="Z5807" s="5"/>
    </row>
    <row r="5808" spans="1:26" ht="14.4" x14ac:dyDescent="0.3">
      <c r="A5808" s="9" t="s">
        <v>9476</v>
      </c>
      <c r="B5808" s="7"/>
      <c r="C5808" s="10" t="s">
        <v>9477</v>
      </c>
      <c r="D5808" s="10" t="s">
        <v>9478</v>
      </c>
      <c r="E5808" s="10" t="s">
        <v>14</v>
      </c>
      <c r="F5808" s="10" t="s">
        <v>90</v>
      </c>
      <c r="G5808" s="10" t="s">
        <v>18</v>
      </c>
      <c r="H5808" s="8">
        <v>42412.931921296295</v>
      </c>
      <c r="I5808" s="13">
        <v>1</v>
      </c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  <c r="Z5808" s="5"/>
    </row>
    <row r="5809" spans="1:26" ht="14.4" x14ac:dyDescent="0.3">
      <c r="A5809" s="9" t="s">
        <v>9479</v>
      </c>
      <c r="B5809" s="7"/>
      <c r="C5809" s="10" t="s">
        <v>9480</v>
      </c>
      <c r="D5809" s="10" t="s">
        <v>9481</v>
      </c>
      <c r="E5809" s="10" t="s">
        <v>14</v>
      </c>
      <c r="F5809" s="10" t="s">
        <v>1225</v>
      </c>
      <c r="G5809" s="10" t="s">
        <v>18</v>
      </c>
      <c r="H5809" s="8">
        <v>42412.92459490741</v>
      </c>
      <c r="I5809" s="13">
        <v>0</v>
      </c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  <c r="Z5809" s="5"/>
    </row>
    <row r="5810" spans="1:26" ht="14.4" x14ac:dyDescent="0.3">
      <c r="A5810" s="9" t="s">
        <v>9482</v>
      </c>
      <c r="B5810" s="7"/>
      <c r="C5810" s="10" t="s">
        <v>9483</v>
      </c>
      <c r="D5810" s="10" t="s">
        <v>9484</v>
      </c>
      <c r="E5810" s="10" t="s">
        <v>14</v>
      </c>
      <c r="F5810" s="10" t="s">
        <v>135</v>
      </c>
      <c r="G5810" s="10" t="s">
        <v>18</v>
      </c>
      <c r="H5810" s="8">
        <v>42412.882905092592</v>
      </c>
      <c r="I5810" s="13">
        <v>1</v>
      </c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  <c r="Z5810" s="5"/>
    </row>
    <row r="5811" spans="1:26" ht="14.4" x14ac:dyDescent="0.3">
      <c r="A5811" s="9" t="s">
        <v>9485</v>
      </c>
      <c r="B5811" s="7"/>
      <c r="C5811" s="10" t="s">
        <v>9486</v>
      </c>
      <c r="D5811" s="10" t="s">
        <v>9487</v>
      </c>
      <c r="E5811" s="10" t="s">
        <v>14</v>
      </c>
      <c r="F5811" s="10" t="s">
        <v>410</v>
      </c>
      <c r="G5811" s="10" t="s">
        <v>18</v>
      </c>
      <c r="H5811" s="8">
        <v>42412.892326388886</v>
      </c>
      <c r="I5811" s="13">
        <v>227</v>
      </c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  <c r="Z5811" s="5"/>
    </row>
    <row r="5812" spans="1:26" ht="14.4" x14ac:dyDescent="0.3">
      <c r="A5812" s="9" t="s">
        <v>9488</v>
      </c>
      <c r="B5812" s="7"/>
      <c r="C5812" s="10" t="s">
        <v>9489</v>
      </c>
      <c r="D5812" s="10" t="s">
        <v>2787</v>
      </c>
      <c r="E5812" s="10" t="s">
        <v>14</v>
      </c>
      <c r="F5812" s="10" t="s">
        <v>1713</v>
      </c>
      <c r="G5812" s="10" t="s">
        <v>18</v>
      </c>
      <c r="H5812" s="8">
        <v>42412.869409722225</v>
      </c>
      <c r="I5812" s="13">
        <v>0</v>
      </c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  <c r="Z5812" s="5"/>
    </row>
    <row r="5813" spans="1:26" ht="14.4" x14ac:dyDescent="0.3">
      <c r="A5813" s="9" t="s">
        <v>9490</v>
      </c>
      <c r="B5813" s="7"/>
      <c r="C5813" s="10" t="s">
        <v>9491</v>
      </c>
      <c r="D5813" s="10" t="s">
        <v>513</v>
      </c>
      <c r="E5813" s="10" t="s">
        <v>14</v>
      </c>
      <c r="F5813" s="10" t="s">
        <v>66</v>
      </c>
      <c r="G5813" s="10" t="s">
        <v>18</v>
      </c>
      <c r="H5813" s="8">
        <v>42412.873773148145</v>
      </c>
      <c r="I5813" s="13">
        <v>204</v>
      </c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  <c r="Z5813" s="5"/>
    </row>
    <row r="5814" spans="1:26" ht="14.4" x14ac:dyDescent="0.3">
      <c r="A5814" s="9" t="s">
        <v>9492</v>
      </c>
      <c r="B5814" s="7"/>
      <c r="C5814" s="10" t="s">
        <v>9493</v>
      </c>
      <c r="D5814" s="10" t="s">
        <v>9494</v>
      </c>
      <c r="E5814" s="10" t="s">
        <v>14</v>
      </c>
      <c r="F5814" s="10" t="s">
        <v>407</v>
      </c>
      <c r="G5814" s="10" t="s">
        <v>18</v>
      </c>
      <c r="H5814" s="8">
        <v>42412.879050925927</v>
      </c>
      <c r="I5814" s="13">
        <v>0</v>
      </c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  <c r="Z5814" s="5"/>
    </row>
    <row r="5815" spans="1:26" ht="14.4" x14ac:dyDescent="0.3">
      <c r="A5815" s="9" t="s">
        <v>9495</v>
      </c>
      <c r="B5815" s="7"/>
      <c r="C5815" s="10" t="s">
        <v>9496</v>
      </c>
      <c r="D5815" s="10" t="s">
        <v>9497</v>
      </c>
      <c r="E5815" s="10" t="s">
        <v>14</v>
      </c>
      <c r="F5815" s="10" t="s">
        <v>465</v>
      </c>
      <c r="G5815" s="10" t="s">
        <v>18</v>
      </c>
      <c r="H5815" s="8">
        <v>42412.823449074072</v>
      </c>
      <c r="I5815" s="13">
        <v>0</v>
      </c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  <c r="Z5815" s="5"/>
    </row>
    <row r="5816" spans="1:26" ht="14.4" x14ac:dyDescent="0.3">
      <c r="A5816" s="9" t="s">
        <v>9498</v>
      </c>
      <c r="B5816" s="7"/>
      <c r="C5816" s="10" t="s">
        <v>9499</v>
      </c>
      <c r="D5816" s="10" t="s">
        <v>9500</v>
      </c>
      <c r="E5816" s="10" t="s">
        <v>14</v>
      </c>
      <c r="F5816" s="10" t="s">
        <v>47</v>
      </c>
      <c r="G5816" s="10" t="s">
        <v>18</v>
      </c>
      <c r="H5816" s="8">
        <v>42412.823449074072</v>
      </c>
      <c r="I5816" s="13">
        <v>2</v>
      </c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  <c r="Z5816" s="5"/>
    </row>
    <row r="5817" spans="1:26" ht="14.4" x14ac:dyDescent="0.3">
      <c r="A5817" s="9" t="s">
        <v>9501</v>
      </c>
      <c r="B5817" s="7"/>
      <c r="C5817" s="10" t="s">
        <v>9502</v>
      </c>
      <c r="D5817" s="10" t="s">
        <v>9503</v>
      </c>
      <c r="E5817" s="10" t="s">
        <v>14</v>
      </c>
      <c r="F5817" s="10" t="s">
        <v>553</v>
      </c>
      <c r="G5817" s="10" t="s">
        <v>18</v>
      </c>
      <c r="H5817" s="8">
        <v>42412.838414351849</v>
      </c>
      <c r="I5817" s="13">
        <v>0</v>
      </c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  <c r="Z5817" s="5"/>
    </row>
    <row r="5818" spans="1:26" ht="14.4" x14ac:dyDescent="0.3">
      <c r="A5818" s="9" t="s">
        <v>9504</v>
      </c>
      <c r="B5818" s="7"/>
      <c r="C5818" s="10" t="s">
        <v>9505</v>
      </c>
      <c r="D5818" s="10" t="s">
        <v>9506</v>
      </c>
      <c r="E5818" s="10" t="s">
        <v>14</v>
      </c>
      <c r="F5818" s="10" t="s">
        <v>42</v>
      </c>
      <c r="G5818" s="10" t="s">
        <v>18</v>
      </c>
      <c r="H5818" s="8">
        <v>42412.841307870367</v>
      </c>
      <c r="I5818" s="13">
        <v>88</v>
      </c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  <c r="Z5818" s="5"/>
    </row>
    <row r="5819" spans="1:26" ht="14.4" x14ac:dyDescent="0.3">
      <c r="A5819" s="9" t="s">
        <v>9507</v>
      </c>
      <c r="B5819" s="7"/>
      <c r="C5819" s="10" t="s">
        <v>9508</v>
      </c>
      <c r="D5819" s="10" t="s">
        <v>9509</v>
      </c>
      <c r="E5819" s="10" t="s">
        <v>14</v>
      </c>
      <c r="F5819" s="10" t="s">
        <v>14</v>
      </c>
      <c r="G5819" s="10" t="s">
        <v>18</v>
      </c>
      <c r="H5819" s="8">
        <v>42412.823611111111</v>
      </c>
      <c r="I5819" s="13">
        <v>0</v>
      </c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  <c r="Z5819" s="5"/>
    </row>
    <row r="5820" spans="1:26" ht="14.4" x14ac:dyDescent="0.3">
      <c r="A5820" s="9" t="s">
        <v>9510</v>
      </c>
      <c r="B5820" s="7"/>
      <c r="C5820" s="10" t="s">
        <v>9511</v>
      </c>
      <c r="D5820" s="10" t="s">
        <v>415</v>
      </c>
      <c r="E5820" s="10" t="s">
        <v>14</v>
      </c>
      <c r="F5820" s="10" t="s">
        <v>47</v>
      </c>
      <c r="G5820" s="10" t="s">
        <v>18</v>
      </c>
      <c r="H5820" s="8">
        <v>42412.825868055559</v>
      </c>
      <c r="I5820" s="13">
        <v>0</v>
      </c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  <c r="Z5820" s="5"/>
    </row>
    <row r="5821" spans="1:26" ht="14.4" x14ac:dyDescent="0.3">
      <c r="A5821" s="9" t="s">
        <v>9512</v>
      </c>
      <c r="B5821" s="7"/>
      <c r="C5821" s="10" t="s">
        <v>9513</v>
      </c>
      <c r="D5821" s="10" t="s">
        <v>9514</v>
      </c>
      <c r="E5821" s="10" t="s">
        <v>14</v>
      </c>
      <c r="F5821" s="10" t="s">
        <v>51</v>
      </c>
      <c r="G5821" s="10" t="s">
        <v>18</v>
      </c>
      <c r="H5821" s="8">
        <v>42412.835960648146</v>
      </c>
      <c r="I5821" s="13">
        <v>9</v>
      </c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  <c r="Z5821" s="5"/>
    </row>
    <row r="5822" spans="1:26" ht="14.4" x14ac:dyDescent="0.3">
      <c r="A5822" s="9" t="s">
        <v>9515</v>
      </c>
      <c r="B5822" s="7"/>
      <c r="C5822" s="10" t="s">
        <v>9516</v>
      </c>
      <c r="D5822" s="10" t="s">
        <v>9517</v>
      </c>
      <c r="E5822" s="10" t="s">
        <v>14</v>
      </c>
      <c r="F5822" s="10" t="s">
        <v>227</v>
      </c>
      <c r="G5822" s="10" t="s">
        <v>18</v>
      </c>
      <c r="H5822" s="8">
        <v>42412.840787037036</v>
      </c>
      <c r="I5822" s="13">
        <v>107</v>
      </c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  <c r="Z5822" s="5"/>
    </row>
    <row r="5823" spans="1:26" ht="14.4" x14ac:dyDescent="0.3">
      <c r="A5823" s="9" t="s">
        <v>9518</v>
      </c>
      <c r="B5823" s="7"/>
      <c r="C5823" s="10" t="s">
        <v>9519</v>
      </c>
      <c r="D5823" s="10" t="s">
        <v>9520</v>
      </c>
      <c r="E5823" s="10" t="s">
        <v>14</v>
      </c>
      <c r="F5823" s="10" t="s">
        <v>40</v>
      </c>
      <c r="G5823" s="10" t="s">
        <v>18</v>
      </c>
      <c r="H5823" s="8">
        <v>42412.844027777777</v>
      </c>
      <c r="I5823" s="13">
        <v>0</v>
      </c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  <c r="Z5823" s="5"/>
    </row>
    <row r="5824" spans="1:26" ht="14.4" x14ac:dyDescent="0.3">
      <c r="A5824" s="9" t="s">
        <v>9521</v>
      </c>
      <c r="B5824" s="7"/>
      <c r="C5824" s="10" t="s">
        <v>9522</v>
      </c>
      <c r="D5824" s="10" t="s">
        <v>556</v>
      </c>
      <c r="E5824" s="10" t="s">
        <v>14</v>
      </c>
      <c r="F5824" s="10" t="s">
        <v>54</v>
      </c>
      <c r="G5824" s="10" t="s">
        <v>18</v>
      </c>
      <c r="H5824" s="8">
        <v>42412.847754629627</v>
      </c>
      <c r="I5824" s="13">
        <v>0</v>
      </c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  <c r="Z5824" s="5"/>
    </row>
    <row r="5825" spans="1:26" ht="14.4" x14ac:dyDescent="0.3">
      <c r="A5825" s="9" t="s">
        <v>9523</v>
      </c>
      <c r="B5825" s="7"/>
      <c r="C5825" s="10" t="s">
        <v>9524</v>
      </c>
      <c r="D5825" s="10" t="s">
        <v>9525</v>
      </c>
      <c r="E5825" s="10" t="s">
        <v>14</v>
      </c>
      <c r="F5825" s="10" t="s">
        <v>553</v>
      </c>
      <c r="G5825" s="10" t="s">
        <v>18</v>
      </c>
      <c r="H5825" s="8">
        <v>42412.824641203704</v>
      </c>
      <c r="I5825" s="13">
        <v>351</v>
      </c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  <c r="Z5825" s="5"/>
    </row>
    <row r="5826" spans="1:26" ht="14.4" x14ac:dyDescent="0.3">
      <c r="A5826" s="9" t="s">
        <v>9526</v>
      </c>
      <c r="B5826" s="7"/>
      <c r="C5826" s="10" t="s">
        <v>9527</v>
      </c>
      <c r="D5826" s="10" t="s">
        <v>1413</v>
      </c>
      <c r="E5826" s="10" t="s">
        <v>14</v>
      </c>
      <c r="F5826" s="10" t="s">
        <v>14</v>
      </c>
      <c r="G5826" s="10" t="s">
        <v>18</v>
      </c>
      <c r="H5826" s="8">
        <v>42412.868287037039</v>
      </c>
      <c r="I5826" s="13">
        <v>0</v>
      </c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  <c r="Z5826" s="5"/>
    </row>
    <row r="5827" spans="1:26" ht="14.4" x14ac:dyDescent="0.3">
      <c r="A5827" s="9" t="s">
        <v>9528</v>
      </c>
      <c r="B5827" s="7"/>
      <c r="C5827" s="10" t="s">
        <v>9529</v>
      </c>
      <c r="D5827" s="10" t="s">
        <v>9530</v>
      </c>
      <c r="E5827" s="10" t="s">
        <v>14</v>
      </c>
      <c r="F5827" s="10" t="s">
        <v>497</v>
      </c>
      <c r="G5827" s="10" t="s">
        <v>18</v>
      </c>
      <c r="H5827" s="8">
        <v>42412.849583333336</v>
      </c>
      <c r="I5827" s="13">
        <v>0</v>
      </c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  <c r="Z5827" s="5"/>
    </row>
    <row r="5828" spans="1:26" ht="14.4" x14ac:dyDescent="0.3">
      <c r="A5828" s="9" t="s">
        <v>9531</v>
      </c>
      <c r="B5828" s="7"/>
      <c r="C5828" s="10" t="s">
        <v>9532</v>
      </c>
      <c r="D5828" s="10" t="s">
        <v>9533</v>
      </c>
      <c r="E5828" s="10" t="s">
        <v>14</v>
      </c>
      <c r="F5828" s="10" t="s">
        <v>14</v>
      </c>
      <c r="G5828" s="10" t="s">
        <v>18</v>
      </c>
      <c r="H5828" s="8">
        <v>42412.850902777776</v>
      </c>
      <c r="I5828" s="13">
        <v>0</v>
      </c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  <c r="Z5828" s="5"/>
    </row>
    <row r="5829" spans="1:26" ht="14.4" x14ac:dyDescent="0.3">
      <c r="A5829" s="9" t="s">
        <v>9534</v>
      </c>
      <c r="B5829" s="7"/>
      <c r="C5829" s="10" t="s">
        <v>9535</v>
      </c>
      <c r="D5829" s="10" t="s">
        <v>9536</v>
      </c>
      <c r="E5829" s="10" t="s">
        <v>14</v>
      </c>
      <c r="F5829" s="10" t="s">
        <v>2867</v>
      </c>
      <c r="G5829" s="10" t="s">
        <v>18</v>
      </c>
      <c r="H5829" s="8">
        <v>42412.864131944443</v>
      </c>
      <c r="I5829" s="13">
        <v>0</v>
      </c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  <c r="Z5829" s="5"/>
    </row>
    <row r="5830" spans="1:26" ht="14.4" x14ac:dyDescent="0.3">
      <c r="A5830" s="9" t="s">
        <v>9537</v>
      </c>
      <c r="B5830" s="7"/>
      <c r="C5830" s="10" t="s">
        <v>9538</v>
      </c>
      <c r="D5830" s="10" t="s">
        <v>9539</v>
      </c>
      <c r="E5830" s="10" t="s">
        <v>14</v>
      </c>
      <c r="F5830" s="10" t="s">
        <v>25</v>
      </c>
      <c r="G5830" s="10" t="s">
        <v>18</v>
      </c>
      <c r="H5830" s="8">
        <v>42412.815393518518</v>
      </c>
      <c r="I5830" s="13">
        <v>0</v>
      </c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  <c r="Z5830" s="5"/>
    </row>
    <row r="5831" spans="1:26" ht="14.4" x14ac:dyDescent="0.3">
      <c r="A5831" s="9" t="s">
        <v>9540</v>
      </c>
      <c r="B5831" s="7"/>
      <c r="C5831" s="10" t="s">
        <v>9541</v>
      </c>
      <c r="D5831" s="10" t="s">
        <v>9542</v>
      </c>
      <c r="E5831" s="10" t="s">
        <v>14</v>
      </c>
      <c r="F5831" s="10" t="s">
        <v>498</v>
      </c>
      <c r="G5831" s="10" t="s">
        <v>18</v>
      </c>
      <c r="H5831" s="8">
        <v>42412.867002314815</v>
      </c>
      <c r="I5831" s="13">
        <v>181</v>
      </c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  <c r="Z5831" s="5"/>
    </row>
    <row r="5832" spans="1:26" ht="14.4" x14ac:dyDescent="0.3">
      <c r="A5832" s="9" t="s">
        <v>9543</v>
      </c>
      <c r="B5832" s="7"/>
      <c r="C5832" s="10" t="s">
        <v>9544</v>
      </c>
      <c r="D5832" s="10" t="s">
        <v>9545</v>
      </c>
      <c r="E5832" s="10" t="s">
        <v>14</v>
      </c>
      <c r="F5832" s="10" t="s">
        <v>127</v>
      </c>
      <c r="G5832" s="10" t="s">
        <v>18</v>
      </c>
      <c r="H5832" s="8">
        <v>42412.769293981481</v>
      </c>
      <c r="I5832" s="13">
        <v>161</v>
      </c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  <c r="Z5832" s="5"/>
    </row>
    <row r="5833" spans="1:26" ht="14.4" x14ac:dyDescent="0.3">
      <c r="A5833" s="9" t="s">
        <v>9546</v>
      </c>
      <c r="B5833" s="7"/>
      <c r="C5833" s="10" t="s">
        <v>9547</v>
      </c>
      <c r="D5833" s="10" t="s">
        <v>1091</v>
      </c>
      <c r="E5833" s="10" t="s">
        <v>14</v>
      </c>
      <c r="F5833" s="10" t="s">
        <v>107</v>
      </c>
      <c r="G5833" s="10" t="s">
        <v>18</v>
      </c>
      <c r="H5833" s="8">
        <v>42412.752349537041</v>
      </c>
      <c r="I5833" s="13">
        <v>0</v>
      </c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  <c r="Z5833" s="5"/>
    </row>
    <row r="5834" spans="1:26" ht="14.4" x14ac:dyDescent="0.3">
      <c r="A5834" s="9" t="s">
        <v>9548</v>
      </c>
      <c r="B5834" s="7"/>
      <c r="C5834" s="10" t="s">
        <v>9549</v>
      </c>
      <c r="D5834" s="10" t="s">
        <v>9550</v>
      </c>
      <c r="E5834" s="10" t="s">
        <v>14</v>
      </c>
      <c r="F5834" s="10" t="s">
        <v>9551</v>
      </c>
      <c r="G5834" s="10" t="s">
        <v>18</v>
      </c>
      <c r="H5834" s="8">
        <v>42412.797071759262</v>
      </c>
      <c r="I5834" s="13">
        <v>0</v>
      </c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  <c r="Z5834" s="5"/>
    </row>
    <row r="5835" spans="1:26" ht="14.4" x14ac:dyDescent="0.3">
      <c r="A5835" s="9" t="s">
        <v>9552</v>
      </c>
      <c r="B5835" s="7"/>
      <c r="C5835" s="10" t="s">
        <v>9553</v>
      </c>
      <c r="D5835" s="10" t="s">
        <v>9554</v>
      </c>
      <c r="E5835" s="10" t="s">
        <v>14</v>
      </c>
      <c r="F5835" s="10" t="s">
        <v>391</v>
      </c>
      <c r="G5835" s="10" t="s">
        <v>18</v>
      </c>
      <c r="H5835" s="8">
        <v>42412.758726851855</v>
      </c>
      <c r="I5835" s="13">
        <v>0</v>
      </c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  <c r="Z5835" s="5"/>
    </row>
    <row r="5836" spans="1:26" ht="14.4" x14ac:dyDescent="0.3">
      <c r="A5836" s="9" t="s">
        <v>9555</v>
      </c>
      <c r="B5836" s="7"/>
      <c r="C5836" s="10" t="s">
        <v>9556</v>
      </c>
      <c r="D5836" s="10" t="s">
        <v>9557</v>
      </c>
      <c r="E5836" s="10" t="s">
        <v>14</v>
      </c>
      <c r="F5836" s="10" t="s">
        <v>23</v>
      </c>
      <c r="G5836" s="10" t="s">
        <v>18</v>
      </c>
      <c r="H5836" s="8">
        <v>42412.788969907408</v>
      </c>
      <c r="I5836" s="13">
        <v>246</v>
      </c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  <c r="Z5836" s="5"/>
    </row>
    <row r="5837" spans="1:26" ht="14.4" x14ac:dyDescent="0.3">
      <c r="A5837" s="9" t="s">
        <v>9558</v>
      </c>
      <c r="B5837" s="7"/>
      <c r="C5837" s="10" t="s">
        <v>9559</v>
      </c>
      <c r="D5837" s="10" t="s">
        <v>53</v>
      </c>
      <c r="E5837" s="10" t="s">
        <v>14</v>
      </c>
      <c r="F5837" s="10" t="s">
        <v>17</v>
      </c>
      <c r="G5837" s="10" t="s">
        <v>18</v>
      </c>
      <c r="H5837" s="8">
        <v>42412.807500000003</v>
      </c>
      <c r="I5837" s="13">
        <v>0</v>
      </c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  <c r="Z5837" s="5"/>
    </row>
    <row r="5838" spans="1:26" ht="14.4" x14ac:dyDescent="0.3">
      <c r="A5838" s="9" t="s">
        <v>9560</v>
      </c>
      <c r="B5838" s="7"/>
      <c r="C5838" s="10" t="s">
        <v>9561</v>
      </c>
      <c r="D5838" s="10" t="s">
        <v>9562</v>
      </c>
      <c r="E5838" s="10" t="s">
        <v>14</v>
      </c>
      <c r="F5838" s="10" t="s">
        <v>2420</v>
      </c>
      <c r="G5838" s="10" t="s">
        <v>18</v>
      </c>
      <c r="H5838" s="8">
        <v>42412.806979166664</v>
      </c>
      <c r="I5838" s="13">
        <v>0</v>
      </c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  <c r="Z5838" s="5"/>
    </row>
    <row r="5839" spans="1:26" ht="14.4" x14ac:dyDescent="0.3">
      <c r="A5839" s="9" t="s">
        <v>9563</v>
      </c>
      <c r="B5839" s="7"/>
      <c r="C5839" s="10" t="s">
        <v>9564</v>
      </c>
      <c r="D5839" s="10" t="s">
        <v>9565</v>
      </c>
      <c r="E5839" s="10" t="s">
        <v>14</v>
      </c>
      <c r="F5839" s="10" t="s">
        <v>139</v>
      </c>
      <c r="G5839" s="10" t="s">
        <v>18</v>
      </c>
      <c r="H5839" s="8">
        <v>42412.809849537036</v>
      </c>
      <c r="I5839" s="13">
        <v>6</v>
      </c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  <c r="Z5839" s="5"/>
    </row>
    <row r="5840" spans="1:26" ht="14.4" x14ac:dyDescent="0.3">
      <c r="A5840" s="9" t="s">
        <v>9566</v>
      </c>
      <c r="B5840" s="7"/>
      <c r="C5840" s="10" t="s">
        <v>9567</v>
      </c>
      <c r="D5840" s="10" t="s">
        <v>9568</v>
      </c>
      <c r="E5840" s="10" t="s">
        <v>14</v>
      </c>
      <c r="F5840" s="10" t="s">
        <v>497</v>
      </c>
      <c r="G5840" s="10" t="s">
        <v>18</v>
      </c>
      <c r="H5840" s="8">
        <v>42412.759629629632</v>
      </c>
      <c r="I5840" s="13">
        <v>0</v>
      </c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  <c r="Z5840" s="5"/>
    </row>
    <row r="5841" spans="1:26" ht="14.4" x14ac:dyDescent="0.3">
      <c r="A5841" s="9" t="s">
        <v>9569</v>
      </c>
      <c r="B5841" s="7"/>
      <c r="C5841" s="10" t="s">
        <v>9570</v>
      </c>
      <c r="D5841" s="10" t="s">
        <v>9571</v>
      </c>
      <c r="E5841" s="10" t="s">
        <v>14</v>
      </c>
      <c r="F5841" s="10" t="s">
        <v>17</v>
      </c>
      <c r="G5841" s="10" t="s">
        <v>18</v>
      </c>
      <c r="H5841" s="8">
        <v>42412.794398148151</v>
      </c>
      <c r="I5841" s="13">
        <v>117</v>
      </c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  <c r="Z5841" s="5"/>
    </row>
    <row r="5842" spans="1:26" ht="14.4" x14ac:dyDescent="0.3">
      <c r="A5842" s="9" t="s">
        <v>9572</v>
      </c>
      <c r="B5842" s="7"/>
      <c r="C5842" s="10" t="s">
        <v>9573</v>
      </c>
      <c r="D5842" s="10" t="s">
        <v>9574</v>
      </c>
      <c r="E5842" s="10" t="s">
        <v>14</v>
      </c>
      <c r="F5842" s="10" t="s">
        <v>44</v>
      </c>
      <c r="G5842" s="10" t="s">
        <v>18</v>
      </c>
      <c r="H5842" s="8">
        <v>42412.672314814816</v>
      </c>
      <c r="I5842" s="13">
        <v>0</v>
      </c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  <c r="Z5842" s="5"/>
    </row>
    <row r="5843" spans="1:26" ht="14.4" x14ac:dyDescent="0.3">
      <c r="A5843" s="9" t="s">
        <v>9575</v>
      </c>
      <c r="B5843" s="7"/>
      <c r="C5843" s="10" t="s">
        <v>9576</v>
      </c>
      <c r="D5843" s="10" t="s">
        <v>9577</v>
      </c>
      <c r="E5843" s="10" t="s">
        <v>14</v>
      </c>
      <c r="F5843" s="10" t="s">
        <v>35</v>
      </c>
      <c r="G5843" s="10" t="s">
        <v>18</v>
      </c>
      <c r="H5843" s="8">
        <v>42412.717488425929</v>
      </c>
      <c r="I5843" s="13">
        <v>0</v>
      </c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  <c r="Z5843" s="5"/>
    </row>
    <row r="5844" spans="1:26" ht="14.4" x14ac:dyDescent="0.3">
      <c r="A5844" s="9" t="s">
        <v>9578</v>
      </c>
      <c r="B5844" s="7"/>
      <c r="C5844" s="10" t="s">
        <v>9579</v>
      </c>
      <c r="D5844" s="10" t="s">
        <v>9580</v>
      </c>
      <c r="E5844" s="10" t="s">
        <v>14</v>
      </c>
      <c r="F5844" s="10" t="s">
        <v>208</v>
      </c>
      <c r="G5844" s="10" t="s">
        <v>18</v>
      </c>
      <c r="H5844" s="8">
        <v>42412.734710648147</v>
      </c>
      <c r="I5844" s="13">
        <v>0</v>
      </c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  <c r="Z5844" s="5"/>
    </row>
    <row r="5845" spans="1:26" ht="14.4" x14ac:dyDescent="0.3">
      <c r="A5845" s="9" t="s">
        <v>9581</v>
      </c>
      <c r="B5845" s="7"/>
      <c r="C5845" s="10" t="s">
        <v>9582</v>
      </c>
      <c r="D5845" s="10" t="s">
        <v>9583</v>
      </c>
      <c r="E5845" s="10" t="s">
        <v>14</v>
      </c>
      <c r="F5845" s="10" t="s">
        <v>140</v>
      </c>
      <c r="G5845" s="10" t="s">
        <v>18</v>
      </c>
      <c r="H5845" s="8">
        <v>42412.736886574072</v>
      </c>
      <c r="I5845" s="13">
        <v>337</v>
      </c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  <c r="Z5845" s="5"/>
    </row>
    <row r="5846" spans="1:26" ht="14.4" x14ac:dyDescent="0.3">
      <c r="A5846" s="9" t="s">
        <v>9584</v>
      </c>
      <c r="B5846" s="7"/>
      <c r="C5846" s="10" t="s">
        <v>9585</v>
      </c>
      <c r="D5846" s="10" t="s">
        <v>9586</v>
      </c>
      <c r="E5846" s="10" t="s">
        <v>14</v>
      </c>
      <c r="F5846" s="10" t="s">
        <v>139</v>
      </c>
      <c r="G5846" s="10" t="s">
        <v>18</v>
      </c>
      <c r="H5846" s="8">
        <v>42412.734479166669</v>
      </c>
      <c r="I5846" s="13">
        <v>297</v>
      </c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  <c r="Z5846" s="5"/>
    </row>
    <row r="5847" spans="1:26" ht="14.4" x14ac:dyDescent="0.3">
      <c r="A5847" s="9" t="s">
        <v>9587</v>
      </c>
      <c r="B5847" s="7"/>
      <c r="C5847" s="10" t="s">
        <v>9588</v>
      </c>
      <c r="D5847" s="10" t="s">
        <v>9589</v>
      </c>
      <c r="E5847" s="10" t="s">
        <v>14</v>
      </c>
      <c r="F5847" s="10" t="s">
        <v>497</v>
      </c>
      <c r="G5847" s="10" t="s">
        <v>18</v>
      </c>
      <c r="H5847" s="8">
        <v>42412.735520833332</v>
      </c>
      <c r="I5847" s="13">
        <v>0</v>
      </c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  <c r="Z5847" s="5"/>
    </row>
    <row r="5848" spans="1:26" ht="14.4" x14ac:dyDescent="0.3">
      <c r="A5848" s="9" t="s">
        <v>9590</v>
      </c>
      <c r="B5848" s="7"/>
      <c r="C5848" s="10" t="s">
        <v>9591</v>
      </c>
      <c r="D5848" s="10" t="s">
        <v>9592</v>
      </c>
      <c r="E5848" s="10" t="s">
        <v>14</v>
      </c>
      <c r="F5848" s="10" t="s">
        <v>65</v>
      </c>
      <c r="G5848" s="10" t="s">
        <v>18</v>
      </c>
      <c r="H5848" s="8">
        <v>42412.737893518519</v>
      </c>
      <c r="I5848" s="13">
        <v>0</v>
      </c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  <c r="Z5848" s="5"/>
    </row>
    <row r="5849" spans="1:26" ht="14.4" x14ac:dyDescent="0.3">
      <c r="A5849" s="9" t="s">
        <v>9593</v>
      </c>
      <c r="B5849" s="7"/>
      <c r="C5849" s="10" t="s">
        <v>9594</v>
      </c>
      <c r="D5849" s="10" t="s">
        <v>9595</v>
      </c>
      <c r="E5849" s="10" t="s">
        <v>14</v>
      </c>
      <c r="F5849" s="10" t="s">
        <v>23</v>
      </c>
      <c r="G5849" s="10" t="s">
        <v>18</v>
      </c>
      <c r="H5849" s="8">
        <v>42412.691921296297</v>
      </c>
      <c r="I5849" s="13">
        <v>3</v>
      </c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  <c r="Z5849" s="5"/>
    </row>
    <row r="5850" spans="1:26" ht="14.4" x14ac:dyDescent="0.3">
      <c r="A5850" s="9" t="s">
        <v>9596</v>
      </c>
      <c r="B5850" s="7"/>
      <c r="C5850" s="10" t="s">
        <v>9597</v>
      </c>
      <c r="D5850" s="10" t="s">
        <v>9598</v>
      </c>
      <c r="E5850" s="10" t="s">
        <v>14</v>
      </c>
      <c r="F5850" s="10" t="s">
        <v>8733</v>
      </c>
      <c r="G5850" s="10" t="s">
        <v>18</v>
      </c>
      <c r="H5850" s="8">
        <v>42412.677361111113</v>
      </c>
      <c r="I5850" s="13">
        <v>0</v>
      </c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  <c r="Z5850" s="5"/>
    </row>
    <row r="5851" spans="1:26" ht="14.4" x14ac:dyDescent="0.3">
      <c r="A5851" s="9" t="s">
        <v>9599</v>
      </c>
      <c r="B5851" s="7"/>
      <c r="C5851" s="10" t="s">
        <v>9600</v>
      </c>
      <c r="D5851" s="10" t="s">
        <v>300</v>
      </c>
      <c r="E5851" s="10" t="s">
        <v>14</v>
      </c>
      <c r="F5851" s="10" t="s">
        <v>14</v>
      </c>
      <c r="G5851" s="10" t="s">
        <v>18</v>
      </c>
      <c r="H5851" s="8">
        <v>42412.730393518519</v>
      </c>
      <c r="I5851" s="13">
        <v>0</v>
      </c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  <c r="Z5851" s="5"/>
    </row>
    <row r="5852" spans="1:26" ht="14.4" x14ac:dyDescent="0.3">
      <c r="A5852" s="9" t="s">
        <v>9601</v>
      </c>
      <c r="B5852" s="7"/>
      <c r="C5852" s="10" t="s">
        <v>9602</v>
      </c>
      <c r="D5852" s="10" t="s">
        <v>9603</v>
      </c>
      <c r="E5852" s="10" t="s">
        <v>14</v>
      </c>
      <c r="F5852" s="10" t="s">
        <v>75</v>
      </c>
      <c r="G5852" s="10" t="s">
        <v>18</v>
      </c>
      <c r="H5852" s="8">
        <v>42412.71837962963</v>
      </c>
      <c r="I5852" s="13">
        <v>1</v>
      </c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  <c r="Z5852" s="5"/>
    </row>
    <row r="5853" spans="1:26" ht="14.4" x14ac:dyDescent="0.3">
      <c r="A5853" s="9" t="s">
        <v>9604</v>
      </c>
      <c r="B5853" s="7"/>
      <c r="C5853" s="10" t="s">
        <v>9605</v>
      </c>
      <c r="D5853" s="10" t="s">
        <v>9606</v>
      </c>
      <c r="E5853" s="10" t="s">
        <v>14</v>
      </c>
      <c r="F5853" s="10" t="s">
        <v>94</v>
      </c>
      <c r="G5853" s="10" t="s">
        <v>18</v>
      </c>
      <c r="H5853" s="8">
        <v>42412.717118055552</v>
      </c>
      <c r="I5853" s="13">
        <v>204</v>
      </c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  <c r="Z5853" s="5"/>
    </row>
    <row r="5854" spans="1:26" ht="14.4" x14ac:dyDescent="0.3">
      <c r="A5854" s="9" t="s">
        <v>9607</v>
      </c>
      <c r="B5854" s="7"/>
      <c r="C5854" s="10" t="s">
        <v>9608</v>
      </c>
      <c r="D5854" s="10" t="s">
        <v>9609</v>
      </c>
      <c r="E5854" s="10" t="s">
        <v>14</v>
      </c>
      <c r="F5854" s="10" t="s">
        <v>88</v>
      </c>
      <c r="G5854" s="10" t="s">
        <v>18</v>
      </c>
      <c r="H5854" s="8">
        <v>42412.723078703704</v>
      </c>
      <c r="I5854" s="13">
        <v>3</v>
      </c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  <c r="Z5854" s="5"/>
    </row>
    <row r="5855" spans="1:26" ht="14.4" x14ac:dyDescent="0.3">
      <c r="A5855" s="9" t="s">
        <v>9610</v>
      </c>
      <c r="B5855" s="7"/>
      <c r="C5855" s="10" t="s">
        <v>9611</v>
      </c>
      <c r="D5855" s="10" t="s">
        <v>9612</v>
      </c>
      <c r="E5855" s="10" t="s">
        <v>14</v>
      </c>
      <c r="F5855" s="10" t="s">
        <v>111</v>
      </c>
      <c r="G5855" s="10" t="s">
        <v>18</v>
      </c>
      <c r="H5855" s="8">
        <v>42412.701122685183</v>
      </c>
      <c r="I5855" s="13">
        <v>75</v>
      </c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  <c r="Z5855" s="5"/>
    </row>
    <row r="5856" spans="1:26" ht="14.4" x14ac:dyDescent="0.3">
      <c r="A5856" s="9" t="s">
        <v>9613</v>
      </c>
      <c r="B5856" s="7"/>
      <c r="C5856" s="10" t="s">
        <v>9614</v>
      </c>
      <c r="D5856" s="10" t="s">
        <v>9615</v>
      </c>
      <c r="E5856" s="10" t="s">
        <v>14</v>
      </c>
      <c r="F5856" s="10" t="s">
        <v>208</v>
      </c>
      <c r="G5856" s="10" t="s">
        <v>18</v>
      </c>
      <c r="H5856" s="8">
        <v>42412.699131944442</v>
      </c>
      <c r="I5856" s="13">
        <v>0</v>
      </c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  <c r="Z5856" s="5"/>
    </row>
    <row r="5857" spans="1:26" ht="14.4" x14ac:dyDescent="0.3">
      <c r="A5857" s="9" t="s">
        <v>9616</v>
      </c>
      <c r="B5857" s="7"/>
      <c r="C5857" s="10" t="s">
        <v>9617</v>
      </c>
      <c r="D5857" s="10" t="s">
        <v>9618</v>
      </c>
      <c r="E5857" s="10" t="s">
        <v>14</v>
      </c>
      <c r="F5857" s="10" t="s">
        <v>66</v>
      </c>
      <c r="G5857" s="10" t="s">
        <v>18</v>
      </c>
      <c r="H5857" s="8">
        <v>42412.707638888889</v>
      </c>
      <c r="I5857" s="13">
        <v>366</v>
      </c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  <c r="Z5857" s="5"/>
    </row>
    <row r="5858" spans="1:26" ht="14.4" x14ac:dyDescent="0.3">
      <c r="A5858" s="9" t="s">
        <v>9619</v>
      </c>
      <c r="B5858" s="7"/>
      <c r="C5858" s="10" t="s">
        <v>9620</v>
      </c>
      <c r="D5858" s="10" t="s">
        <v>9621</v>
      </c>
      <c r="E5858" s="10" t="s">
        <v>14</v>
      </c>
      <c r="F5858" s="10" t="s">
        <v>65</v>
      </c>
      <c r="G5858" s="10" t="s">
        <v>18</v>
      </c>
      <c r="H5858" s="8">
        <v>42412.710659722223</v>
      </c>
      <c r="I5858" s="13">
        <v>0</v>
      </c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  <c r="Z5858" s="5"/>
    </row>
    <row r="5859" spans="1:26" ht="14.4" x14ac:dyDescent="0.3">
      <c r="A5859" s="9" t="s">
        <v>9622</v>
      </c>
      <c r="B5859" s="7"/>
      <c r="C5859" s="10" t="s">
        <v>9623</v>
      </c>
      <c r="D5859" s="10" t="s">
        <v>9624</v>
      </c>
      <c r="E5859" s="10" t="s">
        <v>14</v>
      </c>
      <c r="F5859" s="10" t="s">
        <v>3066</v>
      </c>
      <c r="G5859" s="10" t="s">
        <v>18</v>
      </c>
      <c r="H5859" s="8">
        <v>42412.684895833336</v>
      </c>
      <c r="I5859" s="13">
        <v>324</v>
      </c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  <c r="Z5859" s="5"/>
    </row>
    <row r="5860" spans="1:26" ht="14.4" x14ac:dyDescent="0.3">
      <c r="A5860" s="9" t="s">
        <v>9625</v>
      </c>
      <c r="B5860" s="7"/>
      <c r="C5860" s="10" t="s">
        <v>9626</v>
      </c>
      <c r="D5860" s="10" t="s">
        <v>9627</v>
      </c>
      <c r="E5860" s="10" t="s">
        <v>14</v>
      </c>
      <c r="F5860" s="10" t="s">
        <v>376</v>
      </c>
      <c r="G5860" s="10" t="s">
        <v>18</v>
      </c>
      <c r="H5860" s="8">
        <v>42412.643125000002</v>
      </c>
      <c r="I5860" s="13">
        <v>0</v>
      </c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  <c r="Z5860" s="5"/>
    </row>
    <row r="5861" spans="1:26" ht="14.4" x14ac:dyDescent="0.3">
      <c r="A5861" s="9" t="s">
        <v>9628</v>
      </c>
      <c r="B5861" s="7"/>
      <c r="C5861" s="10" t="s">
        <v>9629</v>
      </c>
      <c r="D5861" s="10" t="s">
        <v>1467</v>
      </c>
      <c r="E5861" s="10" t="s">
        <v>14</v>
      </c>
      <c r="F5861" s="10" t="s">
        <v>508</v>
      </c>
      <c r="G5861" s="10" t="s">
        <v>18</v>
      </c>
      <c r="H5861" s="8">
        <v>42412.719594907408</v>
      </c>
      <c r="I5861" s="13">
        <v>132</v>
      </c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  <c r="Z5861" s="5"/>
    </row>
    <row r="5862" spans="1:26" ht="14.4" x14ac:dyDescent="0.3">
      <c r="A5862" s="9" t="s">
        <v>9630</v>
      </c>
      <c r="B5862" s="7"/>
      <c r="C5862" s="10" t="s">
        <v>9631</v>
      </c>
      <c r="D5862" s="10" t="s">
        <v>9632</v>
      </c>
      <c r="E5862" s="10" t="s">
        <v>14</v>
      </c>
      <c r="F5862" s="10" t="s">
        <v>352</v>
      </c>
      <c r="G5862" s="10" t="s">
        <v>18</v>
      </c>
      <c r="H5862" s="8">
        <v>42412.723773148151</v>
      </c>
      <c r="I5862" s="13">
        <v>0</v>
      </c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  <c r="Z5862" s="5"/>
    </row>
    <row r="5863" spans="1:26" ht="14.4" x14ac:dyDescent="0.3">
      <c r="A5863" s="9" t="s">
        <v>9633</v>
      </c>
      <c r="B5863" s="7"/>
      <c r="C5863" s="10" t="s">
        <v>9634</v>
      </c>
      <c r="D5863" s="10" t="s">
        <v>9635</v>
      </c>
      <c r="E5863" s="10" t="s">
        <v>14</v>
      </c>
      <c r="F5863" s="10" t="s">
        <v>498</v>
      </c>
      <c r="G5863" s="10" t="s">
        <v>18</v>
      </c>
      <c r="H5863" s="8">
        <v>42412.66983796296</v>
      </c>
      <c r="I5863" s="13">
        <v>0</v>
      </c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  <c r="Z5863" s="5"/>
    </row>
    <row r="5864" spans="1:26" ht="14.4" x14ac:dyDescent="0.3">
      <c r="A5864" s="9" t="s">
        <v>9636</v>
      </c>
      <c r="B5864" s="7"/>
      <c r="C5864" s="10" t="s">
        <v>9637</v>
      </c>
      <c r="D5864" s="10" t="s">
        <v>9638</v>
      </c>
      <c r="E5864" s="10" t="s">
        <v>14</v>
      </c>
      <c r="F5864" s="10" t="s">
        <v>54</v>
      </c>
      <c r="G5864" s="10" t="s">
        <v>18</v>
      </c>
      <c r="H5864" s="8">
        <v>42412.678124999999</v>
      </c>
      <c r="I5864" s="13">
        <v>0</v>
      </c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  <c r="Z5864" s="5"/>
    </row>
    <row r="5865" spans="1:26" ht="14.4" x14ac:dyDescent="0.3">
      <c r="A5865" s="9" t="s">
        <v>9639</v>
      </c>
      <c r="B5865" s="7"/>
      <c r="C5865" s="10" t="s">
        <v>9640</v>
      </c>
      <c r="D5865" s="10" t="s">
        <v>300</v>
      </c>
      <c r="E5865" s="10" t="s">
        <v>14</v>
      </c>
      <c r="F5865" s="10" t="s">
        <v>1225</v>
      </c>
      <c r="G5865" s="10" t="s">
        <v>18</v>
      </c>
      <c r="H5865" s="8">
        <v>42412.678206018521</v>
      </c>
      <c r="I5865" s="13">
        <v>0</v>
      </c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  <c r="Z5865" s="5"/>
    </row>
    <row r="5866" spans="1:26" ht="14.4" x14ac:dyDescent="0.3">
      <c r="A5866" s="9" t="s">
        <v>9641</v>
      </c>
      <c r="B5866" s="7"/>
      <c r="C5866" s="10" t="s">
        <v>9642</v>
      </c>
      <c r="D5866" s="10" t="s">
        <v>9643</v>
      </c>
      <c r="E5866" s="10" t="s">
        <v>14</v>
      </c>
      <c r="F5866" s="10" t="s">
        <v>269</v>
      </c>
      <c r="G5866" s="10" t="s">
        <v>18</v>
      </c>
      <c r="H5866" s="8">
        <v>42412.610717592594</v>
      </c>
      <c r="I5866" s="13">
        <v>0</v>
      </c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  <c r="Z5866" s="5"/>
    </row>
    <row r="5867" spans="1:26" ht="14.4" x14ac:dyDescent="0.3">
      <c r="A5867" s="9" t="s">
        <v>9644</v>
      </c>
      <c r="B5867" s="7"/>
      <c r="C5867" s="10" t="s">
        <v>9645</v>
      </c>
      <c r="D5867" s="10" t="s">
        <v>9646</v>
      </c>
      <c r="E5867" s="10" t="s">
        <v>14</v>
      </c>
      <c r="F5867" s="10" t="s">
        <v>367</v>
      </c>
      <c r="G5867" s="10" t="s">
        <v>18</v>
      </c>
      <c r="H5867" s="8">
        <v>42412.647557870368</v>
      </c>
      <c r="I5867" s="13">
        <v>0</v>
      </c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  <c r="Z5867" s="5"/>
    </row>
    <row r="5868" spans="1:26" ht="14.4" x14ac:dyDescent="0.3">
      <c r="A5868" s="9" t="s">
        <v>9647</v>
      </c>
      <c r="B5868" s="7"/>
      <c r="C5868" s="10" t="s">
        <v>9648</v>
      </c>
      <c r="D5868" s="10" t="s">
        <v>9649</v>
      </c>
      <c r="E5868" s="10" t="s">
        <v>14</v>
      </c>
      <c r="F5868" s="10" t="s">
        <v>35</v>
      </c>
      <c r="G5868" s="10" t="s">
        <v>18</v>
      </c>
      <c r="H5868" s="8">
        <v>42412.627500000002</v>
      </c>
      <c r="I5868" s="13">
        <v>7</v>
      </c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  <c r="Z5868" s="5"/>
    </row>
    <row r="5869" spans="1:26" ht="14.4" x14ac:dyDescent="0.3">
      <c r="A5869" s="9" t="s">
        <v>9650</v>
      </c>
      <c r="B5869" s="7"/>
      <c r="C5869" s="10" t="s">
        <v>9651</v>
      </c>
      <c r="D5869" s="10" t="s">
        <v>9652</v>
      </c>
      <c r="E5869" s="10" t="s">
        <v>14</v>
      </c>
      <c r="F5869" s="10" t="s">
        <v>23</v>
      </c>
      <c r="G5869" s="10" t="s">
        <v>18</v>
      </c>
      <c r="H5869" s="8">
        <v>42412.627060185187</v>
      </c>
      <c r="I5869" s="13">
        <v>4</v>
      </c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  <c r="Z5869" s="5"/>
    </row>
    <row r="5870" spans="1:26" ht="14.4" x14ac:dyDescent="0.3">
      <c r="A5870" s="9" t="s">
        <v>9653</v>
      </c>
      <c r="B5870" s="7"/>
      <c r="C5870" s="10" t="s">
        <v>9654</v>
      </c>
      <c r="D5870" s="10" t="s">
        <v>9655</v>
      </c>
      <c r="E5870" s="10" t="s">
        <v>14</v>
      </c>
      <c r="F5870" s="10" t="s">
        <v>465</v>
      </c>
      <c r="G5870" s="10" t="s">
        <v>18</v>
      </c>
      <c r="H5870" s="8">
        <v>42412.649409722224</v>
      </c>
      <c r="I5870" s="13">
        <v>0</v>
      </c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  <c r="Z5870" s="5"/>
    </row>
    <row r="5871" spans="1:26" ht="14.4" x14ac:dyDescent="0.3">
      <c r="A5871" s="9" t="s">
        <v>9656</v>
      </c>
      <c r="B5871" s="7"/>
      <c r="C5871" s="10" t="s">
        <v>9657</v>
      </c>
      <c r="D5871" s="10" t="s">
        <v>9658</v>
      </c>
      <c r="E5871" s="10" t="s">
        <v>14</v>
      </c>
      <c r="F5871" s="10" t="s">
        <v>107</v>
      </c>
      <c r="G5871" s="10" t="s">
        <v>18</v>
      </c>
      <c r="H5871" s="8">
        <v>42412.625358796293</v>
      </c>
      <c r="I5871" s="13">
        <v>0</v>
      </c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  <c r="Z5871" s="5"/>
    </row>
    <row r="5872" spans="1:26" ht="14.4" x14ac:dyDescent="0.3">
      <c r="A5872" s="9" t="s">
        <v>9659</v>
      </c>
      <c r="B5872" s="7"/>
      <c r="C5872" s="10" t="s">
        <v>9660</v>
      </c>
      <c r="D5872" s="10" t="s">
        <v>9661</v>
      </c>
      <c r="E5872" s="10" t="s">
        <v>14</v>
      </c>
      <c r="F5872" s="10" t="s">
        <v>465</v>
      </c>
      <c r="G5872" s="10" t="s">
        <v>18</v>
      </c>
      <c r="H5872" s="8">
        <v>42412.610115740739</v>
      </c>
      <c r="I5872" s="13">
        <v>0</v>
      </c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  <c r="Z5872" s="5"/>
    </row>
    <row r="5873" spans="1:26" ht="14.4" x14ac:dyDescent="0.3">
      <c r="A5873" s="9" t="s">
        <v>9662</v>
      </c>
      <c r="B5873" s="7"/>
      <c r="C5873" s="10" t="s">
        <v>9663</v>
      </c>
      <c r="D5873" s="10" t="s">
        <v>9664</v>
      </c>
      <c r="E5873" s="10" t="s">
        <v>14</v>
      </c>
      <c r="F5873" s="10" t="s">
        <v>1794</v>
      </c>
      <c r="G5873" s="10" t="s">
        <v>18</v>
      </c>
      <c r="H5873" s="8">
        <v>42412.616331018522</v>
      </c>
      <c r="I5873" s="13">
        <v>3</v>
      </c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  <c r="Z5873" s="5"/>
    </row>
    <row r="5874" spans="1:26" ht="14.4" x14ac:dyDescent="0.3">
      <c r="A5874" s="9" t="s">
        <v>9665</v>
      </c>
      <c r="B5874" s="7"/>
      <c r="C5874" s="10" t="s">
        <v>9666</v>
      </c>
      <c r="D5874" s="10" t="s">
        <v>9667</v>
      </c>
      <c r="E5874" s="10" t="s">
        <v>14</v>
      </c>
      <c r="F5874" s="10" t="s">
        <v>17</v>
      </c>
      <c r="G5874" s="10" t="s">
        <v>18</v>
      </c>
      <c r="H5874" s="8">
        <v>42412.607476851852</v>
      </c>
      <c r="I5874" s="13">
        <v>235</v>
      </c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  <c r="Z5874" s="5"/>
    </row>
    <row r="5875" spans="1:26" ht="14.4" x14ac:dyDescent="0.3">
      <c r="A5875" s="9" t="s">
        <v>9668</v>
      </c>
      <c r="B5875" s="7"/>
      <c r="C5875" s="10" t="s">
        <v>9669</v>
      </c>
      <c r="D5875" s="10" t="s">
        <v>8944</v>
      </c>
      <c r="E5875" s="10" t="s">
        <v>14</v>
      </c>
      <c r="F5875" s="10" t="s">
        <v>409</v>
      </c>
      <c r="G5875" s="10" t="s">
        <v>18</v>
      </c>
      <c r="H5875" s="8">
        <v>42412.6559375</v>
      </c>
      <c r="I5875" s="13">
        <v>0</v>
      </c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  <c r="Z5875" s="5"/>
    </row>
    <row r="5876" spans="1:26" ht="14.4" x14ac:dyDescent="0.3">
      <c r="A5876" s="9" t="s">
        <v>9670</v>
      </c>
      <c r="B5876" s="7"/>
      <c r="C5876" s="10" t="s">
        <v>9671</v>
      </c>
      <c r="D5876" s="10" t="s">
        <v>9672</v>
      </c>
      <c r="E5876" s="10" t="s">
        <v>14</v>
      </c>
      <c r="F5876" s="10" t="s">
        <v>14</v>
      </c>
      <c r="G5876" s="10" t="s">
        <v>18</v>
      </c>
      <c r="H5876" s="8">
        <v>42412.657546296294</v>
      </c>
      <c r="I5876" s="13">
        <v>0</v>
      </c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  <c r="Z5876" s="5"/>
    </row>
    <row r="5877" spans="1:26" ht="14.4" x14ac:dyDescent="0.3">
      <c r="A5877" s="9" t="s">
        <v>9673</v>
      </c>
      <c r="B5877" s="7"/>
      <c r="C5877" s="10" t="s">
        <v>9674</v>
      </c>
      <c r="D5877" s="10" t="s">
        <v>9675</v>
      </c>
      <c r="E5877" s="10" t="s">
        <v>14</v>
      </c>
      <c r="F5877" s="10" t="s">
        <v>497</v>
      </c>
      <c r="G5877" s="10" t="s">
        <v>18</v>
      </c>
      <c r="H5877" s="8">
        <v>42412.663564814815</v>
      </c>
      <c r="I5877" s="13">
        <v>1</v>
      </c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  <c r="Z5877" s="5"/>
    </row>
    <row r="5878" spans="1:26" ht="14.4" x14ac:dyDescent="0.3">
      <c r="A5878" s="9" t="s">
        <v>9676</v>
      </c>
      <c r="B5878" s="7"/>
      <c r="C5878" s="10" t="s">
        <v>9677</v>
      </c>
      <c r="D5878" s="10" t="s">
        <v>9678</v>
      </c>
      <c r="E5878" s="10" t="s">
        <v>14</v>
      </c>
      <c r="F5878" s="10" t="s">
        <v>92</v>
      </c>
      <c r="G5878" s="10" t="s">
        <v>18</v>
      </c>
      <c r="H5878" s="8">
        <v>42412.603865740741</v>
      </c>
      <c r="I5878" s="13">
        <v>52</v>
      </c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  <c r="Z5878" s="5"/>
    </row>
    <row r="5879" spans="1:26" ht="14.4" x14ac:dyDescent="0.3">
      <c r="A5879" s="9" t="s">
        <v>9679</v>
      </c>
      <c r="B5879" s="7"/>
      <c r="C5879" s="10" t="s">
        <v>9680</v>
      </c>
      <c r="D5879" s="10" t="s">
        <v>9681</v>
      </c>
      <c r="E5879" s="10" t="s">
        <v>14</v>
      </c>
      <c r="F5879" s="10" t="s">
        <v>47</v>
      </c>
      <c r="G5879" s="10" t="s">
        <v>18</v>
      </c>
      <c r="H5879" s="8">
        <v>42412.598402777781</v>
      </c>
      <c r="I5879" s="13">
        <v>1</v>
      </c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  <c r="Z5879" s="5"/>
    </row>
    <row r="5880" spans="1:26" ht="14.4" x14ac:dyDescent="0.3">
      <c r="A5880" s="9" t="s">
        <v>9682</v>
      </c>
      <c r="B5880" s="7"/>
      <c r="C5880" s="10" t="s">
        <v>9683</v>
      </c>
      <c r="D5880" s="10" t="s">
        <v>9684</v>
      </c>
      <c r="E5880" s="10" t="s">
        <v>14</v>
      </c>
      <c r="F5880" s="10" t="s">
        <v>95</v>
      </c>
      <c r="G5880" s="10" t="s">
        <v>18</v>
      </c>
      <c r="H5880" s="8">
        <v>42412.574270833335</v>
      </c>
      <c r="I5880" s="13">
        <v>0</v>
      </c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  <c r="Z5880" s="5"/>
    </row>
    <row r="5881" spans="1:26" ht="14.4" x14ac:dyDescent="0.3">
      <c r="A5881" s="9" t="s">
        <v>9685</v>
      </c>
      <c r="B5881" s="7"/>
      <c r="C5881" s="10" t="s">
        <v>9686</v>
      </c>
      <c r="D5881" s="10" t="s">
        <v>9687</v>
      </c>
      <c r="E5881" s="10" t="s">
        <v>14</v>
      </c>
      <c r="F5881" s="10" t="s">
        <v>1550</v>
      </c>
      <c r="G5881" s="10" t="s">
        <v>18</v>
      </c>
      <c r="H5881" s="8">
        <v>42412.646828703706</v>
      </c>
      <c r="I5881" s="13">
        <v>0</v>
      </c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  <c r="Z5881" s="5"/>
    </row>
    <row r="5882" spans="1:26" ht="14.4" x14ac:dyDescent="0.3">
      <c r="A5882" s="9" t="s">
        <v>9688</v>
      </c>
      <c r="B5882" s="7"/>
      <c r="C5882" s="10" t="s">
        <v>9689</v>
      </c>
      <c r="D5882" s="10" t="s">
        <v>402</v>
      </c>
      <c r="E5882" s="10" t="s">
        <v>14</v>
      </c>
      <c r="F5882" s="10" t="s">
        <v>90</v>
      </c>
      <c r="G5882" s="10" t="s">
        <v>18</v>
      </c>
      <c r="H5882" s="8">
        <v>42412.584201388891</v>
      </c>
      <c r="I5882" s="13">
        <v>0</v>
      </c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  <c r="Z5882" s="5"/>
    </row>
    <row r="5883" spans="1:26" ht="14.4" x14ac:dyDescent="0.3">
      <c r="A5883" s="9" t="s">
        <v>9690</v>
      </c>
      <c r="B5883" s="7"/>
      <c r="C5883" s="10" t="s">
        <v>9691</v>
      </c>
      <c r="D5883" s="10" t="s">
        <v>9692</v>
      </c>
      <c r="E5883" s="10" t="s">
        <v>14</v>
      </c>
      <c r="F5883" s="10" t="s">
        <v>47</v>
      </c>
      <c r="G5883" s="10" t="s">
        <v>18</v>
      </c>
      <c r="H5883" s="8">
        <v>42412.551145833335</v>
      </c>
      <c r="I5883" s="13">
        <v>10</v>
      </c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  <c r="Z5883" s="5"/>
    </row>
    <row r="5884" spans="1:26" ht="14.4" x14ac:dyDescent="0.3">
      <c r="A5884" s="9" t="s">
        <v>9693</v>
      </c>
      <c r="B5884" s="7"/>
      <c r="C5884" s="10" t="s">
        <v>9694</v>
      </c>
      <c r="D5884" s="10" t="s">
        <v>9695</v>
      </c>
      <c r="E5884" s="10" t="s">
        <v>14</v>
      </c>
      <c r="F5884" s="10" t="s">
        <v>23</v>
      </c>
      <c r="G5884" s="10" t="s">
        <v>18</v>
      </c>
      <c r="H5884" s="8">
        <v>42412.553564814814</v>
      </c>
      <c r="I5884" s="13">
        <v>0</v>
      </c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  <c r="Z5884" s="5"/>
    </row>
    <row r="5885" spans="1:26" ht="14.4" x14ac:dyDescent="0.3">
      <c r="A5885" s="9" t="s">
        <v>9696</v>
      </c>
      <c r="B5885" s="7"/>
      <c r="C5885" s="10" t="s">
        <v>9697</v>
      </c>
      <c r="D5885" s="10" t="s">
        <v>9698</v>
      </c>
      <c r="E5885" s="10" t="s">
        <v>14</v>
      </c>
      <c r="F5885" s="10" t="s">
        <v>1112</v>
      </c>
      <c r="G5885" s="10" t="s">
        <v>18</v>
      </c>
      <c r="H5885" s="8">
        <v>42412.556041666663</v>
      </c>
      <c r="I5885" s="13">
        <v>0</v>
      </c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  <c r="Z5885" s="5"/>
    </row>
    <row r="5886" spans="1:26" ht="14.4" x14ac:dyDescent="0.3">
      <c r="A5886" s="9" t="s">
        <v>9699</v>
      </c>
      <c r="B5886" s="7"/>
      <c r="C5886" s="10" t="s">
        <v>9700</v>
      </c>
      <c r="D5886" s="10" t="s">
        <v>9701</v>
      </c>
      <c r="E5886" s="10" t="s">
        <v>14</v>
      </c>
      <c r="F5886" s="10" t="s">
        <v>42</v>
      </c>
      <c r="G5886" s="10" t="s">
        <v>18</v>
      </c>
      <c r="H5886" s="8">
        <v>42412.550717592596</v>
      </c>
      <c r="I5886" s="13">
        <v>1</v>
      </c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  <c r="Z5886" s="5"/>
    </row>
    <row r="5887" spans="1:26" ht="14.4" x14ac:dyDescent="0.3">
      <c r="A5887" s="9" t="s">
        <v>9702</v>
      </c>
      <c r="B5887" s="7"/>
      <c r="C5887" s="10" t="s">
        <v>9703</v>
      </c>
      <c r="D5887" s="10" t="s">
        <v>9704</v>
      </c>
      <c r="E5887" s="10" t="s">
        <v>14</v>
      </c>
      <c r="F5887" s="10" t="s">
        <v>66</v>
      </c>
      <c r="G5887" s="10" t="s">
        <v>18</v>
      </c>
      <c r="H5887" s="8">
        <v>42412.597916666666</v>
      </c>
      <c r="I5887" s="13">
        <v>0</v>
      </c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  <c r="Z5887" s="5"/>
    </row>
    <row r="5888" spans="1:26" ht="14.4" x14ac:dyDescent="0.3">
      <c r="A5888" s="9" t="s">
        <v>9705</v>
      </c>
      <c r="B5888" s="7"/>
      <c r="C5888" s="10" t="s">
        <v>9706</v>
      </c>
      <c r="D5888" s="10" t="s">
        <v>605</v>
      </c>
      <c r="E5888" s="10" t="s">
        <v>14</v>
      </c>
      <c r="F5888" s="10" t="s">
        <v>275</v>
      </c>
      <c r="G5888" s="10" t="s">
        <v>18</v>
      </c>
      <c r="H5888" s="8">
        <v>42412.576006944444</v>
      </c>
      <c r="I5888" s="13">
        <v>0</v>
      </c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  <c r="Z5888" s="5"/>
    </row>
    <row r="5889" spans="1:26" ht="14.4" x14ac:dyDescent="0.3">
      <c r="A5889" s="9" t="s">
        <v>9707</v>
      </c>
      <c r="B5889" s="7"/>
      <c r="C5889" s="10" t="s">
        <v>9708</v>
      </c>
      <c r="D5889" s="10" t="s">
        <v>9709</v>
      </c>
      <c r="E5889" s="10" t="s">
        <v>14</v>
      </c>
      <c r="F5889" s="10" t="s">
        <v>508</v>
      </c>
      <c r="G5889" s="10" t="s">
        <v>18</v>
      </c>
      <c r="H5889" s="8">
        <v>42412.587858796294</v>
      </c>
      <c r="I5889" s="13">
        <v>0</v>
      </c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  <c r="Z5889" s="5"/>
    </row>
    <row r="5890" spans="1:26" ht="14.4" x14ac:dyDescent="0.3">
      <c r="A5890" s="9" t="s">
        <v>9710</v>
      </c>
      <c r="B5890" s="7"/>
      <c r="C5890" s="10" t="s">
        <v>9711</v>
      </c>
      <c r="D5890" s="10" t="s">
        <v>9712</v>
      </c>
      <c r="E5890" s="10" t="s">
        <v>14</v>
      </c>
      <c r="F5890" s="10" t="s">
        <v>54</v>
      </c>
      <c r="G5890" s="10" t="s">
        <v>18</v>
      </c>
      <c r="H5890" s="8">
        <v>42412.587847222225</v>
      </c>
      <c r="I5890" s="13">
        <v>1</v>
      </c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  <c r="Z5890" s="5"/>
    </row>
    <row r="5891" spans="1:26" ht="14.4" x14ac:dyDescent="0.3">
      <c r="A5891" s="9" t="s">
        <v>9713</v>
      </c>
      <c r="B5891" s="7"/>
      <c r="C5891" s="10" t="s">
        <v>9714</v>
      </c>
      <c r="D5891" s="10" t="s">
        <v>9715</v>
      </c>
      <c r="E5891" s="10" t="s">
        <v>14</v>
      </c>
      <c r="F5891" s="10" t="s">
        <v>92</v>
      </c>
      <c r="G5891" s="10" t="s">
        <v>405</v>
      </c>
      <c r="H5891" s="8">
        <v>42412.546076388891</v>
      </c>
      <c r="I5891" s="13">
        <v>14</v>
      </c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  <c r="Z5891" s="5"/>
    </row>
    <row r="5892" spans="1:26" ht="14.4" x14ac:dyDescent="0.3">
      <c r="A5892" s="9" t="s">
        <v>9716</v>
      </c>
      <c r="B5892" s="7"/>
      <c r="C5892" s="10" t="s">
        <v>9717</v>
      </c>
      <c r="D5892" s="10" t="s">
        <v>7262</v>
      </c>
      <c r="E5892" s="10" t="s">
        <v>14</v>
      </c>
      <c r="F5892" s="10" t="s">
        <v>81</v>
      </c>
      <c r="G5892" s="10" t="s">
        <v>18</v>
      </c>
      <c r="H5892" s="8">
        <v>42412.542928240742</v>
      </c>
      <c r="I5892" s="13">
        <v>181</v>
      </c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  <c r="Z5892" s="5"/>
    </row>
    <row r="5893" spans="1:26" ht="14.4" x14ac:dyDescent="0.3">
      <c r="A5893" s="9" t="s">
        <v>9718</v>
      </c>
      <c r="B5893" s="7"/>
      <c r="C5893" s="10" t="s">
        <v>9719</v>
      </c>
      <c r="D5893" s="10" t="s">
        <v>9720</v>
      </c>
      <c r="E5893" s="10" t="s">
        <v>14</v>
      </c>
      <c r="F5893" s="10" t="s">
        <v>75</v>
      </c>
      <c r="G5893" s="10" t="s">
        <v>18</v>
      </c>
      <c r="H5893" s="8">
        <v>42412.477164351854</v>
      </c>
      <c r="I5893" s="13">
        <v>0</v>
      </c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  <c r="Z5893" s="5"/>
    </row>
    <row r="5894" spans="1:26" ht="14.4" x14ac:dyDescent="0.3">
      <c r="A5894" s="9" t="s">
        <v>9721</v>
      </c>
      <c r="B5894" s="7"/>
      <c r="C5894" s="10" t="s">
        <v>9722</v>
      </c>
      <c r="D5894" s="10" t="s">
        <v>9723</v>
      </c>
      <c r="E5894" s="10" t="s">
        <v>14</v>
      </c>
      <c r="F5894" s="10" t="s">
        <v>553</v>
      </c>
      <c r="G5894" s="10" t="s">
        <v>18</v>
      </c>
      <c r="H5894" s="8">
        <v>42412.519282407404</v>
      </c>
      <c r="I5894" s="13">
        <v>1</v>
      </c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  <c r="Z5894" s="5"/>
    </row>
    <row r="5895" spans="1:26" ht="14.4" x14ac:dyDescent="0.3">
      <c r="A5895" s="9" t="s">
        <v>9724</v>
      </c>
      <c r="B5895" s="7"/>
      <c r="C5895" s="10" t="s">
        <v>9258</v>
      </c>
      <c r="D5895" s="10" t="s">
        <v>2383</v>
      </c>
      <c r="E5895" s="10" t="s">
        <v>14</v>
      </c>
      <c r="F5895" s="10" t="s">
        <v>2420</v>
      </c>
      <c r="G5895" s="10" t="s">
        <v>18</v>
      </c>
      <c r="H5895" s="8">
        <v>42412.537245370368</v>
      </c>
      <c r="I5895" s="13">
        <v>0</v>
      </c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  <c r="Z5895" s="5"/>
    </row>
    <row r="5896" spans="1:26" ht="14.4" x14ac:dyDescent="0.3">
      <c r="A5896" s="9" t="s">
        <v>9725</v>
      </c>
      <c r="B5896" s="7"/>
      <c r="C5896" s="10" t="s">
        <v>9726</v>
      </c>
      <c r="D5896" s="10" t="s">
        <v>9727</v>
      </c>
      <c r="E5896" s="10" t="s">
        <v>14</v>
      </c>
      <c r="F5896" s="10" t="s">
        <v>209</v>
      </c>
      <c r="G5896" s="10" t="s">
        <v>18</v>
      </c>
      <c r="H5896" s="8">
        <v>42412.58421296296</v>
      </c>
      <c r="I5896" s="13">
        <v>0</v>
      </c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  <c r="Z5896" s="5"/>
    </row>
    <row r="5897" spans="1:26" ht="14.4" x14ac:dyDescent="0.3">
      <c r="A5897" s="9" t="s">
        <v>9728</v>
      </c>
      <c r="B5897" s="7"/>
      <c r="C5897" s="10" t="s">
        <v>9729</v>
      </c>
      <c r="D5897" s="10" t="s">
        <v>9730</v>
      </c>
      <c r="E5897" s="10" t="s">
        <v>14</v>
      </c>
      <c r="F5897" s="10" t="s">
        <v>81</v>
      </c>
      <c r="G5897" s="10" t="s">
        <v>18</v>
      </c>
      <c r="H5897" s="8">
        <v>42412.485879629632</v>
      </c>
      <c r="I5897" s="13">
        <v>4</v>
      </c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  <c r="Z5897" s="5"/>
    </row>
    <row r="5898" spans="1:26" ht="14.4" x14ac:dyDescent="0.3">
      <c r="A5898" s="9" t="s">
        <v>9731</v>
      </c>
      <c r="B5898" s="7"/>
      <c r="C5898" s="10" t="s">
        <v>9732</v>
      </c>
      <c r="D5898" s="10" t="s">
        <v>9733</v>
      </c>
      <c r="E5898" s="10" t="s">
        <v>14</v>
      </c>
      <c r="F5898" s="10" t="s">
        <v>14</v>
      </c>
      <c r="G5898" s="10" t="s">
        <v>18</v>
      </c>
      <c r="H5898" s="8">
        <v>42412.514953703707</v>
      </c>
      <c r="I5898" s="13">
        <v>0</v>
      </c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  <c r="Z5898" s="5"/>
    </row>
    <row r="5899" spans="1:26" ht="14.4" x14ac:dyDescent="0.3">
      <c r="A5899" s="9" t="s">
        <v>9734</v>
      </c>
      <c r="B5899" s="7"/>
      <c r="C5899" s="10" t="s">
        <v>9735</v>
      </c>
      <c r="D5899" s="10" t="s">
        <v>9736</v>
      </c>
      <c r="E5899" s="10" t="s">
        <v>14</v>
      </c>
      <c r="F5899" s="10" t="s">
        <v>107</v>
      </c>
      <c r="G5899" s="10" t="s">
        <v>18</v>
      </c>
      <c r="H5899" s="8">
        <v>42412.504108796296</v>
      </c>
      <c r="I5899" s="13">
        <v>5</v>
      </c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  <c r="Z5899" s="5"/>
    </row>
    <row r="5900" spans="1:26" ht="14.4" x14ac:dyDescent="0.3">
      <c r="A5900" s="9" t="s">
        <v>9737</v>
      </c>
      <c r="B5900" s="7"/>
      <c r="C5900" s="10" t="s">
        <v>4186</v>
      </c>
      <c r="D5900" s="10" t="s">
        <v>300</v>
      </c>
      <c r="E5900" s="10" t="s">
        <v>14</v>
      </c>
      <c r="F5900" s="10" t="s">
        <v>14</v>
      </c>
      <c r="G5900" s="10" t="s">
        <v>18</v>
      </c>
      <c r="H5900" s="8">
        <v>42412.505949074075</v>
      </c>
      <c r="I5900" s="13">
        <v>0</v>
      </c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  <c r="Z5900" s="5"/>
    </row>
    <row r="5901" spans="1:26" ht="14.4" x14ac:dyDescent="0.3">
      <c r="A5901" s="9" t="s">
        <v>9738</v>
      </c>
      <c r="B5901" s="7"/>
      <c r="C5901" s="10" t="s">
        <v>9739</v>
      </c>
      <c r="D5901" s="10" t="s">
        <v>9740</v>
      </c>
      <c r="E5901" s="10" t="s">
        <v>14</v>
      </c>
      <c r="F5901" s="10" t="s">
        <v>17</v>
      </c>
      <c r="G5901" s="10" t="s">
        <v>18</v>
      </c>
      <c r="H5901" s="8">
        <v>42412.532858796294</v>
      </c>
      <c r="I5901" s="13">
        <v>15</v>
      </c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  <c r="Z5901" s="5"/>
    </row>
    <row r="5902" spans="1:26" ht="14.4" x14ac:dyDescent="0.3">
      <c r="A5902" s="9" t="s">
        <v>9741</v>
      </c>
      <c r="B5902" s="7"/>
      <c r="C5902" s="10" t="s">
        <v>9742</v>
      </c>
      <c r="D5902" s="10" t="s">
        <v>9743</v>
      </c>
      <c r="E5902" s="10" t="s">
        <v>14</v>
      </c>
      <c r="F5902" s="10" t="s">
        <v>403</v>
      </c>
      <c r="G5902" s="10" t="s">
        <v>18</v>
      </c>
      <c r="H5902" s="8">
        <v>42412.495219907411</v>
      </c>
      <c r="I5902" s="13">
        <v>0</v>
      </c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  <c r="Z5902" s="5"/>
    </row>
    <row r="5903" spans="1:26" ht="14.4" x14ac:dyDescent="0.3">
      <c r="A5903" s="9" t="s">
        <v>9744</v>
      </c>
      <c r="B5903" s="7"/>
      <c r="C5903" s="10" t="s">
        <v>9745</v>
      </c>
      <c r="D5903" s="10" t="s">
        <v>9746</v>
      </c>
      <c r="E5903" s="10" t="s">
        <v>14</v>
      </c>
      <c r="F5903" s="10" t="s">
        <v>409</v>
      </c>
      <c r="G5903" s="10" t="s">
        <v>18</v>
      </c>
      <c r="H5903" s="8">
        <v>42412.508252314816</v>
      </c>
      <c r="I5903" s="13">
        <v>0</v>
      </c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  <c r="Z5903" s="5"/>
    </row>
    <row r="5904" spans="1:26" ht="14.4" x14ac:dyDescent="0.3">
      <c r="A5904" s="9" t="s">
        <v>9747</v>
      </c>
      <c r="B5904" s="7"/>
      <c r="C5904" s="10" t="s">
        <v>9748</v>
      </c>
      <c r="D5904" s="10" t="s">
        <v>9749</v>
      </c>
      <c r="E5904" s="10" t="s">
        <v>14</v>
      </c>
      <c r="F5904" s="10" t="s">
        <v>500</v>
      </c>
      <c r="G5904" s="10" t="s">
        <v>18</v>
      </c>
      <c r="H5904" s="8">
        <v>42412.487037037034</v>
      </c>
      <c r="I5904" s="13">
        <v>42</v>
      </c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  <c r="Z5904" s="5"/>
    </row>
    <row r="5905" spans="1:26" ht="14.4" x14ac:dyDescent="0.3">
      <c r="A5905" s="9" t="s">
        <v>9750</v>
      </c>
      <c r="B5905" s="7"/>
      <c r="C5905" s="10" t="s">
        <v>9751</v>
      </c>
      <c r="D5905" s="10" t="s">
        <v>514</v>
      </c>
      <c r="E5905" s="10" t="s">
        <v>14</v>
      </c>
      <c r="F5905" s="10" t="s">
        <v>75</v>
      </c>
      <c r="G5905" s="10" t="s">
        <v>18</v>
      </c>
      <c r="H5905" s="8">
        <v>42412.509942129633</v>
      </c>
      <c r="I5905" s="13">
        <v>0</v>
      </c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  <c r="Z5905" s="5"/>
    </row>
    <row r="5906" spans="1:26" ht="14.4" x14ac:dyDescent="0.3">
      <c r="A5906" s="9" t="s">
        <v>9752</v>
      </c>
      <c r="B5906" s="7"/>
      <c r="C5906" s="10" t="s">
        <v>9753</v>
      </c>
      <c r="D5906" s="10" t="s">
        <v>9754</v>
      </c>
      <c r="E5906" s="10" t="s">
        <v>14</v>
      </c>
      <c r="F5906" s="10" t="s">
        <v>209</v>
      </c>
      <c r="G5906" s="10" t="s">
        <v>18</v>
      </c>
      <c r="H5906" s="8">
        <v>42412.482141203705</v>
      </c>
      <c r="I5906" s="13">
        <v>1</v>
      </c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  <c r="Z5906" s="5"/>
    </row>
    <row r="5907" spans="1:26" ht="14.4" x14ac:dyDescent="0.3">
      <c r="A5907" s="9" t="s">
        <v>9755</v>
      </c>
      <c r="B5907" s="7"/>
      <c r="C5907" s="10" t="s">
        <v>9756</v>
      </c>
      <c r="D5907" s="10" t="s">
        <v>9757</v>
      </c>
      <c r="E5907" s="10" t="s">
        <v>14</v>
      </c>
      <c r="F5907" s="10" t="s">
        <v>17</v>
      </c>
      <c r="G5907" s="10" t="s">
        <v>18</v>
      </c>
      <c r="H5907" s="8">
        <v>42412.478564814817</v>
      </c>
      <c r="I5907" s="13">
        <v>84</v>
      </c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  <c r="Z5907" s="5"/>
    </row>
    <row r="5908" spans="1:26" ht="14.4" x14ac:dyDescent="0.3">
      <c r="A5908" s="9" t="s">
        <v>9758</v>
      </c>
      <c r="B5908" s="7"/>
      <c r="C5908" s="10" t="s">
        <v>9759</v>
      </c>
      <c r="D5908" s="10" t="s">
        <v>3248</v>
      </c>
      <c r="E5908" s="10" t="s">
        <v>14</v>
      </c>
      <c r="F5908" s="10" t="s">
        <v>145</v>
      </c>
      <c r="G5908" s="10" t="s">
        <v>18</v>
      </c>
      <c r="H5908" s="8">
        <v>42412.505115740743</v>
      </c>
      <c r="I5908" s="13">
        <v>49</v>
      </c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  <c r="Z5908" s="5"/>
    </row>
    <row r="5909" spans="1:26" ht="14.4" x14ac:dyDescent="0.3">
      <c r="A5909" s="9" t="s">
        <v>9760</v>
      </c>
      <c r="B5909" s="7"/>
      <c r="C5909" s="10" t="s">
        <v>2992</v>
      </c>
      <c r="D5909" s="10" t="s">
        <v>2993</v>
      </c>
      <c r="E5909" s="10" t="s">
        <v>14</v>
      </c>
      <c r="F5909" s="10" t="s">
        <v>25</v>
      </c>
      <c r="G5909" s="10" t="s">
        <v>18</v>
      </c>
      <c r="H5909" s="8">
        <v>42412.484050925923</v>
      </c>
      <c r="I5909" s="13">
        <v>10</v>
      </c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  <c r="Z5909" s="5"/>
    </row>
    <row r="5910" spans="1:26" ht="14.4" x14ac:dyDescent="0.3">
      <c r="A5910" s="9" t="s">
        <v>9761</v>
      </c>
      <c r="B5910" s="7"/>
      <c r="C5910" s="10" t="s">
        <v>9762</v>
      </c>
      <c r="D5910" s="10" t="s">
        <v>9763</v>
      </c>
      <c r="E5910" s="10" t="s">
        <v>14</v>
      </c>
      <c r="F5910" s="10" t="s">
        <v>14</v>
      </c>
      <c r="G5910" s="10" t="s">
        <v>18</v>
      </c>
      <c r="H5910" s="8">
        <v>42412.501296296294</v>
      </c>
      <c r="I5910" s="13">
        <v>0</v>
      </c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  <c r="Z5910" s="5"/>
    </row>
    <row r="5911" spans="1:26" ht="14.4" x14ac:dyDescent="0.3">
      <c r="A5911" s="9" t="s">
        <v>9764</v>
      </c>
      <c r="B5911" s="7"/>
      <c r="C5911" s="10" t="s">
        <v>9765</v>
      </c>
      <c r="D5911" s="10" t="s">
        <v>9766</v>
      </c>
      <c r="E5911" s="10" t="s">
        <v>14</v>
      </c>
      <c r="F5911" s="10" t="s">
        <v>35</v>
      </c>
      <c r="G5911" s="10" t="s">
        <v>18</v>
      </c>
      <c r="H5911" s="8">
        <v>42412.503136574072</v>
      </c>
      <c r="I5911" s="13">
        <v>0</v>
      </c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  <c r="Z5911" s="5"/>
    </row>
    <row r="5912" spans="1:26" ht="14.4" x14ac:dyDescent="0.3">
      <c r="A5912" s="9" t="s">
        <v>9767</v>
      </c>
      <c r="B5912" s="7"/>
      <c r="C5912" s="10" t="s">
        <v>9768</v>
      </c>
      <c r="D5912" s="10" t="s">
        <v>277</v>
      </c>
      <c r="E5912" s="10" t="s">
        <v>14</v>
      </c>
      <c r="F5912" s="10" t="s">
        <v>17</v>
      </c>
      <c r="G5912" s="10" t="s">
        <v>18</v>
      </c>
      <c r="H5912" s="8">
        <v>42412.406284722223</v>
      </c>
      <c r="I5912" s="13">
        <v>401</v>
      </c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  <c r="Z5912" s="5"/>
    </row>
    <row r="5913" spans="1:26" ht="14.4" x14ac:dyDescent="0.3">
      <c r="A5913" s="9" t="s">
        <v>9769</v>
      </c>
      <c r="B5913" s="7"/>
      <c r="C5913" s="10" t="s">
        <v>9770</v>
      </c>
      <c r="D5913" s="10" t="s">
        <v>9771</v>
      </c>
      <c r="E5913" s="10" t="s">
        <v>14</v>
      </c>
      <c r="F5913" s="10" t="s">
        <v>94</v>
      </c>
      <c r="G5913" s="10" t="s">
        <v>18</v>
      </c>
      <c r="H5913" s="8">
        <v>42412.464641203704</v>
      </c>
      <c r="I5913" s="13">
        <v>297</v>
      </c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  <c r="Z5913" s="5"/>
    </row>
    <row r="5914" spans="1:26" ht="14.4" x14ac:dyDescent="0.3">
      <c r="A5914" s="9" t="s">
        <v>9772</v>
      </c>
      <c r="B5914" s="7"/>
      <c r="C5914" s="10" t="s">
        <v>5044</v>
      </c>
      <c r="D5914" s="10" t="s">
        <v>2627</v>
      </c>
      <c r="E5914" s="10" t="s">
        <v>14</v>
      </c>
      <c r="F5914" s="10" t="s">
        <v>134</v>
      </c>
      <c r="G5914" s="10" t="s">
        <v>18</v>
      </c>
      <c r="H5914" s="8">
        <v>42412.446400462963</v>
      </c>
      <c r="I5914" s="13">
        <v>0</v>
      </c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  <c r="Z5914" s="5"/>
    </row>
    <row r="5915" spans="1:26" ht="14.4" x14ac:dyDescent="0.3">
      <c r="A5915" s="9" t="s">
        <v>9773</v>
      </c>
      <c r="B5915" s="7"/>
      <c r="C5915" s="10" t="s">
        <v>9774</v>
      </c>
      <c r="D5915" s="10" t="s">
        <v>9775</v>
      </c>
      <c r="E5915" s="10" t="s">
        <v>14</v>
      </c>
      <c r="F5915" s="10" t="s">
        <v>497</v>
      </c>
      <c r="G5915" s="10" t="s">
        <v>18</v>
      </c>
      <c r="H5915" s="8">
        <v>42412.446932870371</v>
      </c>
      <c r="I5915" s="13">
        <v>0</v>
      </c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  <c r="Z5915" s="5"/>
    </row>
    <row r="5916" spans="1:26" ht="14.4" x14ac:dyDescent="0.3">
      <c r="A5916" s="9" t="s">
        <v>9776</v>
      </c>
      <c r="B5916" s="7"/>
      <c r="C5916" s="10" t="s">
        <v>9777</v>
      </c>
      <c r="D5916" s="10" t="s">
        <v>386</v>
      </c>
      <c r="E5916" s="10" t="s">
        <v>14</v>
      </c>
      <c r="F5916" s="10" t="s">
        <v>497</v>
      </c>
      <c r="G5916" s="10" t="s">
        <v>18</v>
      </c>
      <c r="H5916" s="8">
        <v>42412.449942129628</v>
      </c>
      <c r="I5916" s="13">
        <v>0</v>
      </c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  <c r="Z5916" s="5"/>
    </row>
    <row r="5917" spans="1:26" ht="14.4" x14ac:dyDescent="0.3">
      <c r="A5917" s="9" t="s">
        <v>9778</v>
      </c>
      <c r="B5917" s="7"/>
      <c r="C5917" s="10" t="s">
        <v>4746</v>
      </c>
      <c r="D5917" s="10" t="s">
        <v>4747</v>
      </c>
      <c r="E5917" s="10" t="s">
        <v>14</v>
      </c>
      <c r="F5917" s="10" t="s">
        <v>17</v>
      </c>
      <c r="G5917" s="10" t="s">
        <v>18</v>
      </c>
      <c r="H5917" s="8">
        <v>42412.428078703706</v>
      </c>
      <c r="I5917" s="13">
        <v>111</v>
      </c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  <c r="Z5917" s="5"/>
    </row>
    <row r="5918" spans="1:26" ht="14.4" x14ac:dyDescent="0.3">
      <c r="A5918" s="9" t="s">
        <v>9779</v>
      </c>
      <c r="B5918" s="7"/>
      <c r="C5918" s="10" t="s">
        <v>9780</v>
      </c>
      <c r="D5918" s="10" t="s">
        <v>9781</v>
      </c>
      <c r="E5918" s="10" t="s">
        <v>14</v>
      </c>
      <c r="F5918" s="10" t="s">
        <v>140</v>
      </c>
      <c r="G5918" s="10" t="s">
        <v>18</v>
      </c>
      <c r="H5918" s="8">
        <v>42412.422731481478</v>
      </c>
      <c r="I5918" s="13">
        <v>0</v>
      </c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  <c r="Z5918" s="5"/>
    </row>
    <row r="5919" spans="1:26" ht="14.4" x14ac:dyDescent="0.3">
      <c r="A5919" s="9" t="s">
        <v>9782</v>
      </c>
      <c r="B5919" s="7"/>
      <c r="C5919" s="10" t="s">
        <v>9783</v>
      </c>
      <c r="D5919" s="10" t="s">
        <v>78</v>
      </c>
      <c r="E5919" s="10" t="s">
        <v>14</v>
      </c>
      <c r="F5919" s="10" t="s">
        <v>17</v>
      </c>
      <c r="G5919" s="10" t="s">
        <v>18</v>
      </c>
      <c r="H5919" s="8">
        <v>42412.433368055557</v>
      </c>
      <c r="I5919" s="13">
        <v>0</v>
      </c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  <c r="Z5919" s="5"/>
    </row>
    <row r="5920" spans="1:26" ht="14.4" x14ac:dyDescent="0.3">
      <c r="A5920" s="9" t="s">
        <v>9784</v>
      </c>
      <c r="B5920" s="7"/>
      <c r="C5920" s="10" t="s">
        <v>9785</v>
      </c>
      <c r="D5920" s="10" t="s">
        <v>5239</v>
      </c>
      <c r="E5920" s="10" t="s">
        <v>14</v>
      </c>
      <c r="F5920" s="10" t="s">
        <v>95</v>
      </c>
      <c r="G5920" s="10" t="s">
        <v>18</v>
      </c>
      <c r="H5920" s="8">
        <v>42412.462442129632</v>
      </c>
      <c r="I5920" s="13">
        <v>1</v>
      </c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  <c r="Z5920" s="5"/>
    </row>
    <row r="5921" spans="1:26" ht="14.4" x14ac:dyDescent="0.3">
      <c r="A5921" s="9" t="s">
        <v>9786</v>
      </c>
      <c r="B5921" s="7"/>
      <c r="C5921" s="10" t="s">
        <v>9787</v>
      </c>
      <c r="D5921" s="10" t="s">
        <v>9788</v>
      </c>
      <c r="E5921" s="10" t="s">
        <v>14</v>
      </c>
      <c r="F5921" s="10" t="s">
        <v>14</v>
      </c>
      <c r="G5921" s="10" t="s">
        <v>18</v>
      </c>
      <c r="H5921" s="8">
        <v>42412.438923611109</v>
      </c>
      <c r="I5921" s="13">
        <v>12</v>
      </c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  <c r="Z5921" s="5"/>
    </row>
    <row r="5922" spans="1:26" ht="14.4" x14ac:dyDescent="0.3">
      <c r="A5922" s="9" t="s">
        <v>9789</v>
      </c>
      <c r="B5922" s="7"/>
      <c r="C5922" s="10" t="s">
        <v>9790</v>
      </c>
      <c r="D5922" s="10" t="s">
        <v>9791</v>
      </c>
      <c r="E5922" s="10" t="s">
        <v>14</v>
      </c>
      <c r="F5922" s="10" t="s">
        <v>145</v>
      </c>
      <c r="G5922" s="10" t="s">
        <v>18</v>
      </c>
      <c r="H5922" s="8">
        <v>42412.413993055554</v>
      </c>
      <c r="I5922" s="13">
        <v>1</v>
      </c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  <c r="Z5922" s="5"/>
    </row>
    <row r="5923" spans="1:26" ht="14.4" x14ac:dyDescent="0.3">
      <c r="A5923" s="9" t="s">
        <v>9792</v>
      </c>
      <c r="B5923" s="7"/>
      <c r="C5923" s="10" t="s">
        <v>9793</v>
      </c>
      <c r="D5923" s="10" t="s">
        <v>1115</v>
      </c>
      <c r="E5923" s="10" t="s">
        <v>14</v>
      </c>
      <c r="F5923" s="10" t="s">
        <v>88</v>
      </c>
      <c r="G5923" s="10" t="s">
        <v>18</v>
      </c>
      <c r="H5923" s="8">
        <v>42412.426493055558</v>
      </c>
      <c r="I5923" s="13">
        <v>196</v>
      </c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  <c r="Z5923" s="5"/>
    </row>
    <row r="5924" spans="1:26" ht="14.4" x14ac:dyDescent="0.3">
      <c r="A5924" s="9" t="s">
        <v>9794</v>
      </c>
      <c r="B5924" s="7"/>
      <c r="C5924" s="10" t="s">
        <v>9795</v>
      </c>
      <c r="D5924" s="10" t="s">
        <v>1204</v>
      </c>
      <c r="E5924" s="10" t="s">
        <v>14</v>
      </c>
      <c r="F5924" s="10" t="s">
        <v>26</v>
      </c>
      <c r="G5924" s="10" t="s">
        <v>18</v>
      </c>
      <c r="H5924" s="8">
        <v>42412.453611111108</v>
      </c>
      <c r="I5924" s="13">
        <v>0</v>
      </c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  <c r="Z5924" s="5"/>
    </row>
    <row r="5925" spans="1:26" ht="14.4" x14ac:dyDescent="0.3">
      <c r="A5925" s="9" t="s">
        <v>9796</v>
      </c>
      <c r="B5925" s="7"/>
      <c r="C5925" s="10" t="s">
        <v>9797</v>
      </c>
      <c r="D5925" s="10" t="s">
        <v>2876</v>
      </c>
      <c r="E5925" s="10" t="s">
        <v>14</v>
      </c>
      <c r="F5925" s="10" t="s">
        <v>393</v>
      </c>
      <c r="G5925" s="10" t="s">
        <v>18</v>
      </c>
      <c r="H5925" s="8">
        <v>42412.452881944446</v>
      </c>
      <c r="I5925" s="13">
        <v>2</v>
      </c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  <c r="Z5925" s="5"/>
    </row>
    <row r="5926" spans="1:26" ht="14.4" x14ac:dyDescent="0.3">
      <c r="A5926" s="9" t="s">
        <v>9798</v>
      </c>
      <c r="B5926" s="7"/>
      <c r="C5926" s="10" t="s">
        <v>9799</v>
      </c>
      <c r="D5926" s="10" t="s">
        <v>9800</v>
      </c>
      <c r="E5926" s="10" t="s">
        <v>14</v>
      </c>
      <c r="F5926" s="10" t="s">
        <v>511</v>
      </c>
      <c r="G5926" s="10" t="s">
        <v>18</v>
      </c>
      <c r="H5926" s="8">
        <v>42412.441493055558</v>
      </c>
      <c r="I5926" s="13">
        <v>0</v>
      </c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  <c r="Z5926" s="5"/>
    </row>
    <row r="5927" spans="1:26" ht="14.4" x14ac:dyDescent="0.3">
      <c r="A5927" s="9" t="s">
        <v>9801</v>
      </c>
      <c r="B5927" s="7"/>
      <c r="C5927" s="10" t="s">
        <v>9802</v>
      </c>
      <c r="D5927" s="10" t="s">
        <v>9803</v>
      </c>
      <c r="E5927" s="10" t="s">
        <v>14</v>
      </c>
      <c r="F5927" s="10" t="s">
        <v>92</v>
      </c>
      <c r="G5927" s="10" t="s">
        <v>405</v>
      </c>
      <c r="H5927" s="8">
        <v>42412.410324074073</v>
      </c>
      <c r="I5927" s="13">
        <v>33</v>
      </c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  <c r="Z5927" s="5"/>
    </row>
    <row r="5928" spans="1:26" ht="14.4" x14ac:dyDescent="0.3">
      <c r="A5928" s="9" t="s">
        <v>9804</v>
      </c>
      <c r="B5928" s="7"/>
      <c r="C5928" s="10" t="s">
        <v>9805</v>
      </c>
      <c r="D5928" s="10" t="s">
        <v>9806</v>
      </c>
      <c r="E5928" s="10" t="s">
        <v>14</v>
      </c>
      <c r="F5928" s="10" t="s">
        <v>35</v>
      </c>
      <c r="G5928" s="10" t="s">
        <v>18</v>
      </c>
      <c r="H5928" s="8">
        <v>42412.447812500002</v>
      </c>
      <c r="I5928" s="13">
        <v>294</v>
      </c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  <c r="Z5928" s="5"/>
    </row>
    <row r="5929" spans="1:26" ht="14.4" x14ac:dyDescent="0.3">
      <c r="A5929" s="9" t="s">
        <v>9807</v>
      </c>
      <c r="B5929" s="7"/>
      <c r="C5929" s="10" t="s">
        <v>9808</v>
      </c>
      <c r="D5929" s="10" t="s">
        <v>9809</v>
      </c>
      <c r="E5929" s="10" t="s">
        <v>14</v>
      </c>
      <c r="F5929" s="10" t="s">
        <v>135</v>
      </c>
      <c r="G5929" s="10" t="s">
        <v>18</v>
      </c>
      <c r="H5929" s="8">
        <v>42412.468252314815</v>
      </c>
      <c r="I5929" s="13">
        <v>0</v>
      </c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  <c r="Z5929" s="5"/>
    </row>
    <row r="5930" spans="1:26" ht="14.4" x14ac:dyDescent="0.3">
      <c r="A5930" s="9" t="s">
        <v>9810</v>
      </c>
      <c r="B5930" s="7"/>
      <c r="C5930" s="10" t="s">
        <v>9811</v>
      </c>
      <c r="D5930" s="10" t="s">
        <v>9812</v>
      </c>
      <c r="E5930" s="10" t="s">
        <v>14</v>
      </c>
      <c r="F5930" s="10" t="s">
        <v>47</v>
      </c>
      <c r="G5930" s="10" t="s">
        <v>18</v>
      </c>
      <c r="H5930" s="8">
        <v>42412.417268518519</v>
      </c>
      <c r="I5930" s="13">
        <v>43</v>
      </c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  <c r="Z5930" s="5"/>
    </row>
    <row r="5931" spans="1:26" ht="14.4" x14ac:dyDescent="0.3">
      <c r="A5931" s="9" t="s">
        <v>9813</v>
      </c>
      <c r="B5931" s="7"/>
      <c r="C5931" s="10" t="s">
        <v>9814</v>
      </c>
      <c r="D5931" s="10" t="s">
        <v>9815</v>
      </c>
      <c r="E5931" s="10" t="s">
        <v>14</v>
      </c>
      <c r="F5931" s="10" t="s">
        <v>274</v>
      </c>
      <c r="G5931" s="10" t="s">
        <v>18</v>
      </c>
      <c r="H5931" s="8">
        <v>42412.419421296298</v>
      </c>
      <c r="I5931" s="13">
        <v>0</v>
      </c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  <c r="Z5931" s="5"/>
    </row>
    <row r="5932" spans="1:26" ht="14.4" x14ac:dyDescent="0.3">
      <c r="A5932" s="9" t="s">
        <v>9816</v>
      </c>
      <c r="B5932" s="7"/>
      <c r="C5932" s="10" t="s">
        <v>9817</v>
      </c>
      <c r="D5932" s="10" t="s">
        <v>9818</v>
      </c>
      <c r="E5932" s="10" t="s">
        <v>14</v>
      </c>
      <c r="F5932" s="10" t="s">
        <v>463</v>
      </c>
      <c r="G5932" s="10" t="s">
        <v>18</v>
      </c>
      <c r="H5932" s="8">
        <v>42412.440601851849</v>
      </c>
      <c r="I5932" s="13">
        <v>5</v>
      </c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  <c r="Z5932" s="5"/>
    </row>
    <row r="5933" spans="1:26" ht="14.4" x14ac:dyDescent="0.3">
      <c r="A5933" s="9" t="s">
        <v>9819</v>
      </c>
      <c r="B5933" s="7"/>
      <c r="C5933" s="10" t="s">
        <v>9820</v>
      </c>
      <c r="D5933" s="10" t="s">
        <v>9821</v>
      </c>
      <c r="E5933" s="10" t="s">
        <v>14</v>
      </c>
      <c r="F5933" s="10" t="s">
        <v>59</v>
      </c>
      <c r="G5933" s="10" t="s">
        <v>18</v>
      </c>
      <c r="H5933" s="8">
        <v>42412.442627314813</v>
      </c>
      <c r="I5933" s="13">
        <v>3</v>
      </c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  <c r="Z5933" s="5"/>
    </row>
    <row r="5934" spans="1:26" ht="14.4" x14ac:dyDescent="0.3">
      <c r="A5934" s="9" t="s">
        <v>9822</v>
      </c>
      <c r="B5934" s="7"/>
      <c r="C5934" s="10" t="s">
        <v>9823</v>
      </c>
      <c r="D5934" s="10" t="s">
        <v>9824</v>
      </c>
      <c r="E5934" s="10" t="s">
        <v>14</v>
      </c>
      <c r="F5934" s="10" t="s">
        <v>280</v>
      </c>
      <c r="G5934" s="10" t="s">
        <v>18</v>
      </c>
      <c r="H5934" s="8">
        <v>42412.449861111112</v>
      </c>
      <c r="I5934" s="13">
        <v>8</v>
      </c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  <c r="Z5934" s="5"/>
    </row>
    <row r="5935" spans="1:26" ht="14.4" x14ac:dyDescent="0.3">
      <c r="A5935" s="9" t="s">
        <v>9825</v>
      </c>
      <c r="B5935" s="7"/>
      <c r="C5935" s="10" t="s">
        <v>9826</v>
      </c>
      <c r="D5935" s="10" t="s">
        <v>9827</v>
      </c>
      <c r="E5935" s="10" t="s">
        <v>14</v>
      </c>
      <c r="F5935" s="10" t="s">
        <v>14</v>
      </c>
      <c r="G5935" s="10" t="s">
        <v>18</v>
      </c>
      <c r="H5935" s="8">
        <v>42412.466446759259</v>
      </c>
      <c r="I5935" s="13">
        <v>0</v>
      </c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  <c r="Z5935" s="5"/>
    </row>
    <row r="5936" spans="1:26" ht="14.4" x14ac:dyDescent="0.3">
      <c r="A5936" s="9" t="s">
        <v>9828</v>
      </c>
      <c r="B5936" s="7"/>
      <c r="C5936" s="10" t="s">
        <v>9829</v>
      </c>
      <c r="D5936" s="10" t="s">
        <v>9830</v>
      </c>
      <c r="E5936" s="10" t="s">
        <v>14</v>
      </c>
      <c r="F5936" s="10" t="s">
        <v>497</v>
      </c>
      <c r="G5936" s="10" t="s">
        <v>18</v>
      </c>
      <c r="H5936" s="8">
        <v>42412.429548611108</v>
      </c>
      <c r="I5936" s="13">
        <v>5</v>
      </c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  <c r="Z5936" s="5"/>
    </row>
    <row r="5937" spans="1:26" ht="14.4" x14ac:dyDescent="0.3">
      <c r="A5937" s="9" t="s">
        <v>9831</v>
      </c>
      <c r="B5937" s="7"/>
      <c r="C5937" s="10" t="s">
        <v>9832</v>
      </c>
      <c r="D5937" s="10" t="s">
        <v>9833</v>
      </c>
      <c r="E5937" s="10" t="s">
        <v>14</v>
      </c>
      <c r="F5937" s="10" t="s">
        <v>280</v>
      </c>
      <c r="G5937" s="10" t="s">
        <v>18</v>
      </c>
      <c r="H5937" s="8">
        <v>42412.452974537038</v>
      </c>
      <c r="I5937" s="13">
        <v>1</v>
      </c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  <c r="Z5937" s="5"/>
    </row>
    <row r="5938" spans="1:26" ht="14.4" x14ac:dyDescent="0.3">
      <c r="A5938" s="9" t="s">
        <v>9834</v>
      </c>
      <c r="B5938" s="7"/>
      <c r="C5938" s="10" t="s">
        <v>9835</v>
      </c>
      <c r="D5938" s="10" t="s">
        <v>9836</v>
      </c>
      <c r="E5938" s="10" t="s">
        <v>14</v>
      </c>
      <c r="F5938" s="10" t="s">
        <v>54</v>
      </c>
      <c r="G5938" s="10" t="s">
        <v>18</v>
      </c>
      <c r="H5938" s="8">
        <v>42412.384166666663</v>
      </c>
      <c r="I5938" s="13">
        <v>0</v>
      </c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  <c r="Z5938" s="5"/>
    </row>
    <row r="5939" spans="1:26" ht="14.4" x14ac:dyDescent="0.3">
      <c r="A5939" s="9" t="s">
        <v>9837</v>
      </c>
      <c r="B5939" s="7"/>
      <c r="C5939" s="10" t="s">
        <v>9838</v>
      </c>
      <c r="D5939" s="10" t="s">
        <v>370</v>
      </c>
      <c r="E5939" s="10" t="s">
        <v>14</v>
      </c>
      <c r="F5939" s="10" t="s">
        <v>95</v>
      </c>
      <c r="G5939" s="10" t="s">
        <v>18</v>
      </c>
      <c r="H5939" s="8">
        <v>42412.380671296298</v>
      </c>
      <c r="I5939" s="13">
        <v>1</v>
      </c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  <c r="Z5939" s="5"/>
    </row>
    <row r="5940" spans="1:26" ht="14.4" x14ac:dyDescent="0.3">
      <c r="A5940" s="9" t="s">
        <v>9839</v>
      </c>
      <c r="B5940" s="7"/>
      <c r="C5940" s="10" t="s">
        <v>9840</v>
      </c>
      <c r="D5940" s="10" t="s">
        <v>9841</v>
      </c>
      <c r="E5940" s="10" t="s">
        <v>14</v>
      </c>
      <c r="F5940" s="10" t="s">
        <v>497</v>
      </c>
      <c r="G5940" s="10" t="s">
        <v>18</v>
      </c>
      <c r="H5940" s="8">
        <v>42412.38385416667</v>
      </c>
      <c r="I5940" s="13">
        <v>0</v>
      </c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  <c r="Z5940" s="5"/>
    </row>
    <row r="5941" spans="1:26" ht="14.4" x14ac:dyDescent="0.3">
      <c r="A5941" s="9" t="s">
        <v>9842</v>
      </c>
      <c r="B5941" s="7"/>
      <c r="C5941" s="10" t="s">
        <v>9843</v>
      </c>
      <c r="D5941" s="10" t="s">
        <v>392</v>
      </c>
      <c r="E5941" s="10" t="s">
        <v>14</v>
      </c>
      <c r="F5941" s="10" t="s">
        <v>403</v>
      </c>
      <c r="G5941" s="10" t="s">
        <v>18</v>
      </c>
      <c r="H5941" s="8">
        <v>42412.346238425926</v>
      </c>
      <c r="I5941" s="13">
        <v>0</v>
      </c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  <c r="Z5941" s="5"/>
    </row>
    <row r="5942" spans="1:26" ht="14.4" x14ac:dyDescent="0.3">
      <c r="A5942" s="9" t="s">
        <v>9844</v>
      </c>
      <c r="B5942" s="7"/>
      <c r="C5942" s="10" t="s">
        <v>9845</v>
      </c>
      <c r="D5942" s="10" t="s">
        <v>9846</v>
      </c>
      <c r="E5942" s="10" t="s">
        <v>14</v>
      </c>
      <c r="F5942" s="10" t="s">
        <v>54</v>
      </c>
      <c r="G5942" s="10" t="s">
        <v>18</v>
      </c>
      <c r="H5942" s="8">
        <v>42412.387708333335</v>
      </c>
      <c r="I5942" s="13">
        <v>54</v>
      </c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  <c r="Z5942" s="5"/>
    </row>
    <row r="5943" spans="1:26" ht="14.4" x14ac:dyDescent="0.3">
      <c r="A5943" s="9" t="s">
        <v>9847</v>
      </c>
      <c r="B5943" s="7"/>
      <c r="C5943" s="10" t="s">
        <v>9848</v>
      </c>
      <c r="D5943" s="10" t="s">
        <v>4138</v>
      </c>
      <c r="E5943" s="10" t="s">
        <v>14</v>
      </c>
      <c r="F5943" s="10" t="s">
        <v>42</v>
      </c>
      <c r="G5943" s="10" t="s">
        <v>18</v>
      </c>
      <c r="H5943" s="8">
        <v>42412.387662037036</v>
      </c>
      <c r="I5943" s="13">
        <v>222</v>
      </c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  <c r="Z5943" s="5"/>
    </row>
    <row r="5944" spans="1:26" ht="14.4" x14ac:dyDescent="0.3">
      <c r="A5944" s="9" t="s">
        <v>9849</v>
      </c>
      <c r="B5944" s="7"/>
      <c r="C5944" s="10" t="s">
        <v>9850</v>
      </c>
      <c r="D5944" s="10" t="s">
        <v>9851</v>
      </c>
      <c r="E5944" s="10" t="s">
        <v>14</v>
      </c>
      <c r="F5944" s="10" t="s">
        <v>17</v>
      </c>
      <c r="G5944" s="10" t="s">
        <v>18</v>
      </c>
      <c r="H5944" s="8">
        <v>42412.387870370374</v>
      </c>
      <c r="I5944" s="13">
        <v>0</v>
      </c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  <c r="Z5944" s="5"/>
    </row>
    <row r="5945" spans="1:26" ht="14.4" x14ac:dyDescent="0.3">
      <c r="A5945" s="9" t="s">
        <v>9852</v>
      </c>
      <c r="B5945" s="7"/>
      <c r="C5945" s="10" t="s">
        <v>9853</v>
      </c>
      <c r="D5945" s="10" t="s">
        <v>9854</v>
      </c>
      <c r="E5945" s="10" t="s">
        <v>14</v>
      </c>
      <c r="F5945" s="10" t="s">
        <v>2207</v>
      </c>
      <c r="G5945" s="10" t="s">
        <v>18</v>
      </c>
      <c r="H5945" s="8">
        <v>42412.384189814817</v>
      </c>
      <c r="I5945" s="13">
        <v>2</v>
      </c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  <c r="Z5945" s="5"/>
    </row>
    <row r="5946" spans="1:26" ht="14.4" x14ac:dyDescent="0.3">
      <c r="A5946" s="9" t="s">
        <v>9855</v>
      </c>
      <c r="B5946" s="7"/>
      <c r="C5946" s="10" t="s">
        <v>9856</v>
      </c>
      <c r="D5946" s="10" t="s">
        <v>9857</v>
      </c>
      <c r="E5946" s="10" t="s">
        <v>14</v>
      </c>
      <c r="F5946" s="10" t="s">
        <v>26</v>
      </c>
      <c r="G5946" s="10" t="s">
        <v>18</v>
      </c>
      <c r="H5946" s="8">
        <v>42412.376516203702</v>
      </c>
      <c r="I5946" s="13">
        <v>0</v>
      </c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  <c r="Z5946" s="5"/>
    </row>
    <row r="5947" spans="1:26" ht="14.4" x14ac:dyDescent="0.3">
      <c r="A5947" s="9" t="s">
        <v>9858</v>
      </c>
      <c r="B5947" s="7"/>
      <c r="C5947" s="10" t="s">
        <v>9859</v>
      </c>
      <c r="D5947" s="10" t="s">
        <v>9860</v>
      </c>
      <c r="E5947" s="10" t="s">
        <v>14</v>
      </c>
      <c r="F5947" s="10" t="s">
        <v>535</v>
      </c>
      <c r="G5947" s="10" t="s">
        <v>18</v>
      </c>
      <c r="H5947" s="8">
        <v>42412.329363425924</v>
      </c>
      <c r="I5947" s="13">
        <v>0</v>
      </c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  <c r="Z5947" s="5"/>
    </row>
    <row r="5948" spans="1:26" ht="14.4" x14ac:dyDescent="0.3">
      <c r="A5948" s="9" t="s">
        <v>9861</v>
      </c>
      <c r="B5948" s="7"/>
      <c r="C5948" s="10" t="s">
        <v>9862</v>
      </c>
      <c r="D5948" s="10" t="s">
        <v>9863</v>
      </c>
      <c r="E5948" s="10" t="s">
        <v>14</v>
      </c>
      <c r="F5948" s="10" t="s">
        <v>42</v>
      </c>
      <c r="G5948" s="10" t="s">
        <v>18</v>
      </c>
      <c r="H5948" s="8">
        <v>42412.373935185184</v>
      </c>
      <c r="I5948" s="13">
        <v>334</v>
      </c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  <c r="Z5948" s="5"/>
    </row>
    <row r="5949" spans="1:26" ht="14.4" x14ac:dyDescent="0.3">
      <c r="A5949" s="9" t="s">
        <v>9864</v>
      </c>
      <c r="B5949" s="7"/>
      <c r="C5949" s="10" t="s">
        <v>9865</v>
      </c>
      <c r="D5949" s="10" t="s">
        <v>1010</v>
      </c>
      <c r="E5949" s="10" t="s">
        <v>14</v>
      </c>
      <c r="F5949" s="10" t="s">
        <v>75</v>
      </c>
      <c r="G5949" s="10" t="s">
        <v>18</v>
      </c>
      <c r="H5949" s="8">
        <v>42412.369768518518</v>
      </c>
      <c r="I5949" s="13">
        <v>0</v>
      </c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  <c r="Z5949" s="5"/>
    </row>
    <row r="5950" spans="1:26" ht="14.4" x14ac:dyDescent="0.3">
      <c r="A5950" s="9" t="s">
        <v>9866</v>
      </c>
      <c r="B5950" s="7"/>
      <c r="C5950" s="10" t="s">
        <v>9867</v>
      </c>
      <c r="D5950" s="10" t="s">
        <v>9868</v>
      </c>
      <c r="E5950" s="10" t="s">
        <v>14</v>
      </c>
      <c r="F5950" s="10" t="s">
        <v>35</v>
      </c>
      <c r="G5950" s="10" t="s">
        <v>18</v>
      </c>
      <c r="H5950" s="8">
        <v>42412.372997685183</v>
      </c>
      <c r="I5950" s="13">
        <v>0</v>
      </c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  <c r="Z5950" s="5"/>
    </row>
    <row r="5951" spans="1:26" ht="14.4" x14ac:dyDescent="0.3">
      <c r="A5951" s="9" t="s">
        <v>9869</v>
      </c>
      <c r="B5951" s="7"/>
      <c r="C5951" s="10" t="s">
        <v>9870</v>
      </c>
      <c r="D5951" s="10" t="s">
        <v>5166</v>
      </c>
      <c r="E5951" s="10" t="s">
        <v>14</v>
      </c>
      <c r="F5951" s="10" t="s">
        <v>500</v>
      </c>
      <c r="G5951" s="10" t="s">
        <v>18</v>
      </c>
      <c r="H5951" s="8">
        <v>42412.374710648146</v>
      </c>
      <c r="I5951" s="13">
        <v>0</v>
      </c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  <c r="Z5951" s="5"/>
    </row>
    <row r="5952" spans="1:26" ht="14.4" x14ac:dyDescent="0.3">
      <c r="A5952" s="9" t="s">
        <v>9871</v>
      </c>
      <c r="B5952" s="7"/>
      <c r="C5952" s="10" t="s">
        <v>9872</v>
      </c>
      <c r="D5952" s="10" t="s">
        <v>9873</v>
      </c>
      <c r="E5952" s="10" t="s">
        <v>14</v>
      </c>
      <c r="F5952" s="10" t="s">
        <v>35</v>
      </c>
      <c r="G5952" s="10" t="s">
        <v>18</v>
      </c>
      <c r="H5952" s="8">
        <v>42412.315613425926</v>
      </c>
      <c r="I5952" s="13">
        <v>1</v>
      </c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  <c r="Z5952" s="5"/>
    </row>
    <row r="5953" spans="1:26" ht="14.4" x14ac:dyDescent="0.3">
      <c r="A5953" s="9" t="s">
        <v>9874</v>
      </c>
      <c r="B5953" s="7"/>
      <c r="C5953" s="10" t="s">
        <v>9875</v>
      </c>
      <c r="D5953" s="10" t="s">
        <v>9876</v>
      </c>
      <c r="E5953" s="10" t="s">
        <v>14</v>
      </c>
      <c r="F5953" s="10" t="s">
        <v>54</v>
      </c>
      <c r="G5953" s="10" t="s">
        <v>18</v>
      </c>
      <c r="H5953" s="8">
        <v>42412.331099537034</v>
      </c>
      <c r="I5953" s="13">
        <v>10</v>
      </c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  <c r="Z5953" s="5"/>
    </row>
    <row r="5954" spans="1:26" ht="14.4" x14ac:dyDescent="0.3">
      <c r="A5954" s="9" t="s">
        <v>9877</v>
      </c>
      <c r="B5954" s="7"/>
      <c r="C5954" s="10" t="s">
        <v>9878</v>
      </c>
      <c r="D5954" s="10" t="s">
        <v>9879</v>
      </c>
      <c r="E5954" s="10" t="s">
        <v>14</v>
      </c>
      <c r="F5954" s="10" t="s">
        <v>81</v>
      </c>
      <c r="G5954" s="10" t="s">
        <v>18</v>
      </c>
      <c r="H5954" s="8">
        <v>42412.353101851855</v>
      </c>
      <c r="I5954" s="13">
        <v>0</v>
      </c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  <c r="Z5954" s="5"/>
    </row>
    <row r="5955" spans="1:26" ht="14.4" x14ac:dyDescent="0.3">
      <c r="A5955" s="9" t="s">
        <v>9880</v>
      </c>
      <c r="B5955" s="7"/>
      <c r="C5955" s="10" t="s">
        <v>9881</v>
      </c>
      <c r="D5955" s="10" t="s">
        <v>9882</v>
      </c>
      <c r="E5955" s="10" t="s">
        <v>14</v>
      </c>
      <c r="F5955" s="10" t="s">
        <v>544</v>
      </c>
      <c r="G5955" s="10" t="s">
        <v>18</v>
      </c>
      <c r="H5955" s="8">
        <v>42412.329282407409</v>
      </c>
      <c r="I5955" s="13">
        <v>0</v>
      </c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  <c r="Z5955" s="5"/>
    </row>
    <row r="5956" spans="1:26" ht="14.4" x14ac:dyDescent="0.3">
      <c r="A5956" s="9" t="s">
        <v>9883</v>
      </c>
      <c r="B5956" s="7"/>
      <c r="C5956" s="10" t="s">
        <v>9884</v>
      </c>
      <c r="D5956" s="10" t="s">
        <v>9885</v>
      </c>
      <c r="E5956" s="10" t="s">
        <v>14</v>
      </c>
      <c r="F5956" s="10" t="s">
        <v>111</v>
      </c>
      <c r="G5956" s="10" t="s">
        <v>18</v>
      </c>
      <c r="H5956" s="8">
        <v>42412.333194444444</v>
      </c>
      <c r="I5956" s="13">
        <v>0</v>
      </c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  <c r="Z5956" s="5"/>
    </row>
    <row r="5957" spans="1:26" ht="14.4" x14ac:dyDescent="0.3">
      <c r="A5957" s="9" t="s">
        <v>9886</v>
      </c>
      <c r="B5957" s="7"/>
      <c r="C5957" s="10" t="s">
        <v>9887</v>
      </c>
      <c r="D5957" s="10" t="s">
        <v>9888</v>
      </c>
      <c r="E5957" s="10" t="s">
        <v>14</v>
      </c>
      <c r="F5957" s="10" t="s">
        <v>14</v>
      </c>
      <c r="G5957" s="10" t="s">
        <v>18</v>
      </c>
      <c r="H5957" s="8">
        <v>42412.31453703704</v>
      </c>
      <c r="I5957" s="13">
        <v>0</v>
      </c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  <c r="Z5957" s="5"/>
    </row>
    <row r="5958" spans="1:26" ht="14.4" x14ac:dyDescent="0.3">
      <c r="A5958" s="9" t="s">
        <v>9889</v>
      </c>
      <c r="B5958" s="7"/>
      <c r="C5958" s="10" t="s">
        <v>9890</v>
      </c>
      <c r="D5958" s="10" t="s">
        <v>9891</v>
      </c>
      <c r="E5958" s="10" t="s">
        <v>14</v>
      </c>
      <c r="F5958" s="10" t="s">
        <v>92</v>
      </c>
      <c r="G5958" s="10" t="s">
        <v>18</v>
      </c>
      <c r="H5958" s="8">
        <v>42412.32304398148</v>
      </c>
      <c r="I5958" s="13">
        <v>288</v>
      </c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  <c r="Z5958" s="5"/>
    </row>
    <row r="5959" spans="1:26" ht="14.4" x14ac:dyDescent="0.3">
      <c r="A5959" s="9" t="s">
        <v>9892</v>
      </c>
      <c r="B5959" s="7"/>
      <c r="C5959" s="10" t="s">
        <v>9893</v>
      </c>
      <c r="D5959" s="10" t="s">
        <v>1935</v>
      </c>
      <c r="E5959" s="10" t="s">
        <v>14</v>
      </c>
      <c r="F5959" s="10" t="s">
        <v>2420</v>
      </c>
      <c r="G5959" s="10" t="s">
        <v>18</v>
      </c>
      <c r="H5959" s="8">
        <v>42412.276250000003</v>
      </c>
      <c r="I5959" s="13">
        <v>0</v>
      </c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  <c r="Z5959" s="5"/>
    </row>
    <row r="5960" spans="1:26" ht="14.4" x14ac:dyDescent="0.3">
      <c r="A5960" s="9" t="s">
        <v>9894</v>
      </c>
      <c r="B5960" s="7"/>
      <c r="C5960" s="10" t="s">
        <v>9895</v>
      </c>
      <c r="D5960" s="10" t="s">
        <v>9896</v>
      </c>
      <c r="E5960" s="10" t="s">
        <v>14</v>
      </c>
      <c r="F5960" s="10" t="s">
        <v>47</v>
      </c>
      <c r="G5960" s="10" t="s">
        <v>18</v>
      </c>
      <c r="H5960" s="8">
        <v>42412.295312499999</v>
      </c>
      <c r="I5960" s="13">
        <v>268</v>
      </c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  <c r="Z5960" s="5"/>
    </row>
    <row r="5961" spans="1:26" ht="14.4" x14ac:dyDescent="0.3">
      <c r="A5961" s="9" t="s">
        <v>9897</v>
      </c>
      <c r="B5961" s="7"/>
      <c r="C5961" s="10" t="s">
        <v>9898</v>
      </c>
      <c r="D5961" s="10" t="s">
        <v>9899</v>
      </c>
      <c r="E5961" s="10" t="s">
        <v>14</v>
      </c>
      <c r="F5961" s="10" t="s">
        <v>501</v>
      </c>
      <c r="G5961" s="10" t="s">
        <v>405</v>
      </c>
      <c r="H5961" s="8">
        <v>42412.254513888889</v>
      </c>
      <c r="I5961" s="13">
        <v>19</v>
      </c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  <c r="Z5961" s="5"/>
    </row>
    <row r="5962" spans="1:26" ht="14.4" x14ac:dyDescent="0.3">
      <c r="A5962" s="9" t="s">
        <v>9900</v>
      </c>
      <c r="B5962" s="7"/>
      <c r="C5962" s="10" t="s">
        <v>9901</v>
      </c>
      <c r="D5962" s="10" t="s">
        <v>5239</v>
      </c>
      <c r="E5962" s="10" t="s">
        <v>14</v>
      </c>
      <c r="F5962" s="10" t="s">
        <v>81</v>
      </c>
      <c r="G5962" s="10" t="s">
        <v>18</v>
      </c>
      <c r="H5962" s="8">
        <v>42412.293981481482</v>
      </c>
      <c r="I5962" s="13">
        <v>1</v>
      </c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  <c r="Z5962" s="5"/>
    </row>
    <row r="5963" spans="1:26" ht="14.4" x14ac:dyDescent="0.3">
      <c r="A5963" s="9" t="s">
        <v>9902</v>
      </c>
      <c r="B5963" s="7"/>
      <c r="C5963" s="10" t="s">
        <v>9903</v>
      </c>
      <c r="D5963" s="10" t="s">
        <v>9904</v>
      </c>
      <c r="E5963" s="10" t="s">
        <v>14</v>
      </c>
      <c r="F5963" s="10" t="s">
        <v>23</v>
      </c>
      <c r="G5963" s="10" t="s">
        <v>18</v>
      </c>
      <c r="H5963" s="8">
        <v>42412.274594907409</v>
      </c>
      <c r="I5963" s="13">
        <v>63</v>
      </c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  <c r="Z5963" s="5"/>
    </row>
    <row r="5964" spans="1:26" ht="14.4" x14ac:dyDescent="0.3">
      <c r="A5964" s="9" t="s">
        <v>9905</v>
      </c>
      <c r="B5964" s="7"/>
      <c r="C5964" s="10" t="s">
        <v>9906</v>
      </c>
      <c r="D5964" s="10" t="s">
        <v>9907</v>
      </c>
      <c r="E5964" s="10" t="s">
        <v>14</v>
      </c>
      <c r="F5964" s="10" t="s">
        <v>59</v>
      </c>
      <c r="G5964" s="10" t="s">
        <v>18</v>
      </c>
      <c r="H5964" s="8">
        <v>42412.266979166663</v>
      </c>
      <c r="I5964" s="13">
        <v>0</v>
      </c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  <c r="Z5964" s="5"/>
    </row>
    <row r="5965" spans="1:26" ht="14.4" x14ac:dyDescent="0.3">
      <c r="A5965" s="9" t="s">
        <v>9908</v>
      </c>
      <c r="B5965" s="7"/>
      <c r="C5965" s="10" t="s">
        <v>9909</v>
      </c>
      <c r="D5965" s="10" t="s">
        <v>9910</v>
      </c>
      <c r="E5965" s="10" t="s">
        <v>14</v>
      </c>
      <c r="F5965" s="10" t="s">
        <v>47</v>
      </c>
      <c r="G5965" s="10" t="s">
        <v>18</v>
      </c>
      <c r="H5965" s="8">
        <v>42412.309120370373</v>
      </c>
      <c r="I5965" s="13">
        <v>0</v>
      </c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  <c r="Z5965" s="5"/>
    </row>
    <row r="5966" spans="1:26" ht="14.4" x14ac:dyDescent="0.3">
      <c r="A5966" s="9" t="s">
        <v>9911</v>
      </c>
      <c r="B5966" s="7"/>
      <c r="C5966" s="10" t="s">
        <v>9912</v>
      </c>
      <c r="D5966" s="10" t="s">
        <v>9913</v>
      </c>
      <c r="E5966" s="10" t="s">
        <v>14</v>
      </c>
      <c r="F5966" s="10" t="s">
        <v>88</v>
      </c>
      <c r="G5966" s="10" t="s">
        <v>18</v>
      </c>
      <c r="H5966" s="8">
        <v>42412.310439814813</v>
      </c>
      <c r="I5966" s="13">
        <v>1</v>
      </c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  <c r="Z5966" s="5"/>
    </row>
    <row r="5967" spans="1:26" ht="14.4" x14ac:dyDescent="0.3">
      <c r="A5967" s="9" t="s">
        <v>9914</v>
      </c>
      <c r="B5967" s="7"/>
      <c r="C5967" s="10" t="s">
        <v>9915</v>
      </c>
      <c r="D5967" s="10" t="s">
        <v>9916</v>
      </c>
      <c r="E5967" s="10" t="s">
        <v>14</v>
      </c>
      <c r="F5967" s="10" t="s">
        <v>208</v>
      </c>
      <c r="G5967" s="10" t="s">
        <v>18</v>
      </c>
      <c r="H5967" s="8">
        <v>42412.31287037037</v>
      </c>
      <c r="I5967" s="13">
        <v>3</v>
      </c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  <c r="Z5967" s="5"/>
    </row>
    <row r="5968" spans="1:26" ht="14.4" x14ac:dyDescent="0.3">
      <c r="A5968" s="9" t="s">
        <v>9917</v>
      </c>
      <c r="B5968" s="7"/>
      <c r="C5968" s="10" t="s">
        <v>9918</v>
      </c>
      <c r="D5968" s="10" t="s">
        <v>9919</v>
      </c>
      <c r="E5968" s="10" t="s">
        <v>14</v>
      </c>
      <c r="F5968" s="10" t="s">
        <v>47</v>
      </c>
      <c r="G5968" s="10" t="s">
        <v>18</v>
      </c>
      <c r="H5968" s="8">
        <v>42412.311099537037</v>
      </c>
      <c r="I5968" s="13">
        <v>51</v>
      </c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  <c r="Z5968" s="5"/>
    </row>
    <row r="5969" spans="1:26" ht="14.4" x14ac:dyDescent="0.3">
      <c r="A5969" s="9" t="s">
        <v>9920</v>
      </c>
      <c r="B5969" s="7"/>
      <c r="C5969" s="10" t="s">
        <v>9921</v>
      </c>
      <c r="D5969" s="10" t="s">
        <v>9922</v>
      </c>
      <c r="E5969" s="10" t="s">
        <v>14</v>
      </c>
      <c r="F5969" s="10" t="s">
        <v>54</v>
      </c>
      <c r="G5969" s="10" t="s">
        <v>18</v>
      </c>
      <c r="H5969" s="8">
        <v>42412.314675925925</v>
      </c>
      <c r="I5969" s="13">
        <v>418</v>
      </c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  <c r="Z5969" s="5"/>
    </row>
    <row r="5970" spans="1:26" ht="14.4" x14ac:dyDescent="0.3">
      <c r="A5970" s="9" t="s">
        <v>9923</v>
      </c>
      <c r="B5970" s="7"/>
      <c r="C5970" s="10" t="s">
        <v>9924</v>
      </c>
      <c r="D5970" s="10" t="s">
        <v>9925</v>
      </c>
      <c r="E5970" s="10" t="s">
        <v>14</v>
      </c>
      <c r="F5970" s="10" t="s">
        <v>14</v>
      </c>
      <c r="G5970" s="10" t="s">
        <v>18</v>
      </c>
      <c r="H5970" s="8">
        <v>42412.274421296293</v>
      </c>
      <c r="I5970" s="13">
        <v>0</v>
      </c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  <c r="Z5970" s="5"/>
    </row>
    <row r="5971" spans="1:26" ht="14.4" x14ac:dyDescent="0.3">
      <c r="A5971" s="9" t="s">
        <v>9926</v>
      </c>
      <c r="B5971" s="7"/>
      <c r="C5971" s="10" t="s">
        <v>9927</v>
      </c>
      <c r="D5971" s="10" t="s">
        <v>9928</v>
      </c>
      <c r="E5971" s="10" t="s">
        <v>14</v>
      </c>
      <c r="F5971" s="10" t="s">
        <v>208</v>
      </c>
      <c r="G5971" s="10" t="s">
        <v>18</v>
      </c>
      <c r="H5971" s="8">
        <v>42412.283321759256</v>
      </c>
      <c r="I5971" s="13">
        <v>1</v>
      </c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  <c r="Z5971" s="5"/>
    </row>
    <row r="5972" spans="1:26" ht="14.4" x14ac:dyDescent="0.3">
      <c r="A5972" s="9" t="s">
        <v>9929</v>
      </c>
      <c r="B5972" s="7"/>
      <c r="C5972" s="10" t="s">
        <v>9930</v>
      </c>
      <c r="D5972" s="10" t="s">
        <v>560</v>
      </c>
      <c r="E5972" s="10" t="s">
        <v>14</v>
      </c>
      <c r="F5972" s="10" t="s">
        <v>54</v>
      </c>
      <c r="G5972" s="10" t="s">
        <v>18</v>
      </c>
      <c r="H5972" s="8">
        <v>42412.254687499997</v>
      </c>
      <c r="I5972" s="13">
        <v>24</v>
      </c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  <c r="Z5972" s="5"/>
    </row>
    <row r="5973" spans="1:26" ht="14.4" x14ac:dyDescent="0.3">
      <c r="A5973" s="9" t="s">
        <v>9931</v>
      </c>
      <c r="B5973" s="7"/>
      <c r="C5973" s="10" t="s">
        <v>9932</v>
      </c>
      <c r="D5973" s="10" t="s">
        <v>1969</v>
      </c>
      <c r="E5973" s="10" t="s">
        <v>14</v>
      </c>
      <c r="F5973" s="10" t="s">
        <v>540</v>
      </c>
      <c r="G5973" s="10" t="s">
        <v>18</v>
      </c>
      <c r="H5973" s="8">
        <v>42412.296307870369</v>
      </c>
      <c r="I5973" s="13">
        <v>31</v>
      </c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  <c r="Z5973" s="5"/>
    </row>
    <row r="5974" spans="1:26" ht="14.4" x14ac:dyDescent="0.3">
      <c r="A5974" s="9" t="s">
        <v>9933</v>
      </c>
      <c r="B5974" s="7"/>
      <c r="C5974" s="10" t="s">
        <v>9934</v>
      </c>
      <c r="D5974" s="10" t="s">
        <v>9935</v>
      </c>
      <c r="E5974" s="10" t="s">
        <v>14</v>
      </c>
      <c r="F5974" s="10" t="s">
        <v>535</v>
      </c>
      <c r="G5974" s="10" t="s">
        <v>18</v>
      </c>
      <c r="H5974" s="8">
        <v>42412.312372685185</v>
      </c>
      <c r="I5974" s="13">
        <v>1</v>
      </c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  <c r="Z5974" s="5"/>
    </row>
    <row r="5975" spans="1:26" ht="14.4" x14ac:dyDescent="0.3">
      <c r="A5975" s="9" t="s">
        <v>9936</v>
      </c>
      <c r="B5975" s="7"/>
      <c r="C5975" s="10" t="s">
        <v>9937</v>
      </c>
      <c r="D5975" s="10" t="s">
        <v>9938</v>
      </c>
      <c r="E5975" s="10" t="s">
        <v>14</v>
      </c>
      <c r="F5975" s="10" t="s">
        <v>42</v>
      </c>
      <c r="G5975" s="10" t="s">
        <v>18</v>
      </c>
      <c r="H5975" s="8">
        <v>42412.312164351853</v>
      </c>
      <c r="I5975" s="13">
        <v>35</v>
      </c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  <c r="Z5975" s="5"/>
    </row>
    <row r="5976" spans="1:26" ht="14.4" x14ac:dyDescent="0.3">
      <c r="A5976" s="9" t="s">
        <v>9939</v>
      </c>
      <c r="B5976" s="7"/>
      <c r="C5976" s="10" t="s">
        <v>9940</v>
      </c>
      <c r="D5976" s="10" t="s">
        <v>9941</v>
      </c>
      <c r="E5976" s="10" t="s">
        <v>14</v>
      </c>
      <c r="F5976" s="10" t="s">
        <v>17</v>
      </c>
      <c r="G5976" s="10" t="s">
        <v>18</v>
      </c>
      <c r="H5976" s="8">
        <v>42412.191388888888</v>
      </c>
      <c r="I5976" s="13">
        <v>0</v>
      </c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  <c r="Z5976" s="5"/>
    </row>
    <row r="5977" spans="1:26" ht="14.4" x14ac:dyDescent="0.3">
      <c r="A5977" s="9" t="s">
        <v>9942</v>
      </c>
      <c r="B5977" s="7"/>
      <c r="C5977" s="10" t="s">
        <v>9943</v>
      </c>
      <c r="D5977" s="10" t="s">
        <v>762</v>
      </c>
      <c r="E5977" s="10" t="s">
        <v>14</v>
      </c>
      <c r="F5977" s="10" t="s">
        <v>75</v>
      </c>
      <c r="G5977" s="10" t="s">
        <v>18</v>
      </c>
      <c r="H5977" s="8">
        <v>42412.206238425926</v>
      </c>
      <c r="I5977" s="13">
        <v>0</v>
      </c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  <c r="Z5977" s="5"/>
    </row>
    <row r="5978" spans="1:26" ht="14.4" x14ac:dyDescent="0.3">
      <c r="A5978" s="9" t="s">
        <v>9944</v>
      </c>
      <c r="B5978" s="7"/>
      <c r="C5978" s="10" t="s">
        <v>9945</v>
      </c>
      <c r="D5978" s="10" t="s">
        <v>9946</v>
      </c>
      <c r="E5978" s="10" t="s">
        <v>14</v>
      </c>
      <c r="F5978" s="10" t="s">
        <v>92</v>
      </c>
      <c r="G5978" s="10" t="s">
        <v>18</v>
      </c>
      <c r="H5978" s="8">
        <v>42412.225127314814</v>
      </c>
      <c r="I5978" s="13">
        <v>440</v>
      </c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  <c r="Z5978" s="5"/>
    </row>
    <row r="5979" spans="1:26" ht="14.4" x14ac:dyDescent="0.3">
      <c r="A5979" s="9" t="s">
        <v>9947</v>
      </c>
      <c r="B5979" s="7"/>
      <c r="C5979" s="10" t="s">
        <v>9948</v>
      </c>
      <c r="D5979" s="10" t="s">
        <v>9949</v>
      </c>
      <c r="E5979" s="10" t="s">
        <v>14</v>
      </c>
      <c r="F5979" s="10" t="s">
        <v>535</v>
      </c>
      <c r="G5979" s="10" t="s">
        <v>18</v>
      </c>
      <c r="H5979" s="8">
        <v>42412.225844907407</v>
      </c>
      <c r="I5979" s="13">
        <v>0</v>
      </c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  <c r="Z5979" s="5"/>
    </row>
    <row r="5980" spans="1:26" ht="14.4" x14ac:dyDescent="0.3">
      <c r="A5980" s="9" t="s">
        <v>9950</v>
      </c>
      <c r="B5980" s="7"/>
      <c r="C5980" s="10" t="s">
        <v>9951</v>
      </c>
      <c r="D5980" s="10" t="s">
        <v>9952</v>
      </c>
      <c r="E5980" s="10" t="s">
        <v>14</v>
      </c>
      <c r="F5980" s="10" t="s">
        <v>208</v>
      </c>
      <c r="G5980" s="10" t="s">
        <v>18</v>
      </c>
      <c r="H5980" s="8">
        <v>42412.228263888886</v>
      </c>
      <c r="I5980" s="13">
        <v>0</v>
      </c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  <c r="Z5980" s="5"/>
    </row>
    <row r="5981" spans="1:26" ht="14.4" x14ac:dyDescent="0.3">
      <c r="A5981" s="9" t="s">
        <v>9953</v>
      </c>
      <c r="B5981" s="7"/>
      <c r="C5981" s="10" t="s">
        <v>9954</v>
      </c>
      <c r="D5981" s="10" t="s">
        <v>9955</v>
      </c>
      <c r="E5981" s="10" t="s">
        <v>14</v>
      </c>
      <c r="F5981" s="10" t="s">
        <v>498</v>
      </c>
      <c r="G5981" s="10" t="s">
        <v>18</v>
      </c>
      <c r="H5981" s="8">
        <v>42412.249189814815</v>
      </c>
      <c r="I5981" s="13">
        <v>0</v>
      </c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  <c r="Z5981" s="5"/>
    </row>
    <row r="5982" spans="1:26" ht="14.4" x14ac:dyDescent="0.3">
      <c r="A5982" s="9" t="s">
        <v>9956</v>
      </c>
      <c r="B5982" s="7"/>
      <c r="C5982" s="10" t="s">
        <v>9957</v>
      </c>
      <c r="D5982" s="10" t="s">
        <v>300</v>
      </c>
      <c r="E5982" s="10" t="s">
        <v>14</v>
      </c>
      <c r="F5982" s="10" t="s">
        <v>25</v>
      </c>
      <c r="G5982" s="10" t="s">
        <v>18</v>
      </c>
      <c r="H5982" s="8">
        <v>42412.23846064815</v>
      </c>
      <c r="I5982" s="13">
        <v>0</v>
      </c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  <c r="Z5982" s="5"/>
    </row>
    <row r="5983" spans="1:26" ht="14.4" x14ac:dyDescent="0.3">
      <c r="A5983" s="9" t="s">
        <v>9958</v>
      </c>
      <c r="B5983" s="7"/>
      <c r="C5983" s="10" t="s">
        <v>9959</v>
      </c>
      <c r="D5983" s="10" t="s">
        <v>9960</v>
      </c>
      <c r="E5983" s="10" t="s">
        <v>14</v>
      </c>
      <c r="F5983" s="10" t="s">
        <v>14</v>
      </c>
      <c r="G5983" s="10" t="s">
        <v>18</v>
      </c>
      <c r="H5983" s="8">
        <v>42412.241087962961</v>
      </c>
      <c r="I5983" s="13">
        <v>1</v>
      </c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  <c r="Z5983" s="5"/>
    </row>
    <row r="5984" spans="1:26" ht="14.4" x14ac:dyDescent="0.3">
      <c r="A5984" s="9" t="s">
        <v>9961</v>
      </c>
      <c r="B5984" s="7"/>
      <c r="C5984" s="10" t="s">
        <v>9962</v>
      </c>
      <c r="D5984" s="10" t="s">
        <v>459</v>
      </c>
      <c r="E5984" s="10" t="s">
        <v>14</v>
      </c>
      <c r="F5984" s="10" t="s">
        <v>111</v>
      </c>
      <c r="G5984" s="10" t="s">
        <v>18</v>
      </c>
      <c r="H5984" s="8">
        <v>42412.242384259262</v>
      </c>
      <c r="I5984" s="13">
        <v>0</v>
      </c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  <c r="Z5984" s="5"/>
    </row>
    <row r="5985" spans="1:26" ht="14.4" x14ac:dyDescent="0.3">
      <c r="A5985" s="9" t="s">
        <v>9963</v>
      </c>
      <c r="B5985" s="7"/>
      <c r="C5985" s="10" t="s">
        <v>9964</v>
      </c>
      <c r="D5985" s="10" t="s">
        <v>9965</v>
      </c>
      <c r="E5985" s="10" t="s">
        <v>14</v>
      </c>
      <c r="F5985" s="10" t="s">
        <v>165</v>
      </c>
      <c r="G5985" s="10" t="s">
        <v>18</v>
      </c>
      <c r="H5985" s="8">
        <v>42412.200844907406</v>
      </c>
      <c r="I5985" s="13">
        <v>0</v>
      </c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  <c r="Z5985" s="5"/>
    </row>
    <row r="5986" spans="1:26" ht="14.4" x14ac:dyDescent="0.3">
      <c r="A5986" s="9" t="s">
        <v>9966</v>
      </c>
      <c r="B5986" s="7"/>
      <c r="C5986" s="10" t="s">
        <v>9967</v>
      </c>
      <c r="D5986" s="10" t="s">
        <v>300</v>
      </c>
      <c r="E5986" s="10" t="s">
        <v>14</v>
      </c>
      <c r="F5986" s="10" t="s">
        <v>88</v>
      </c>
      <c r="G5986" s="10" t="s">
        <v>18</v>
      </c>
      <c r="H5986" s="8">
        <v>42412.240787037037</v>
      </c>
      <c r="I5986" s="13">
        <v>1</v>
      </c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  <c r="Z5986" s="5"/>
    </row>
    <row r="5987" spans="1:26" ht="14.4" x14ac:dyDescent="0.3">
      <c r="A5987" s="9" t="s">
        <v>9968</v>
      </c>
      <c r="B5987" s="7"/>
      <c r="C5987" s="10" t="s">
        <v>9969</v>
      </c>
      <c r="D5987" s="10" t="s">
        <v>9970</v>
      </c>
      <c r="E5987" s="10" t="s">
        <v>14</v>
      </c>
      <c r="F5987" s="10" t="s">
        <v>17</v>
      </c>
      <c r="G5987" s="10" t="s">
        <v>18</v>
      </c>
      <c r="H5987" s="8">
        <v>42412.198252314818</v>
      </c>
      <c r="I5987" s="13">
        <v>1</v>
      </c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  <c r="Z5987" s="5"/>
    </row>
    <row r="5988" spans="1:26" ht="14.4" x14ac:dyDescent="0.3">
      <c r="A5988" s="9" t="s">
        <v>9971</v>
      </c>
      <c r="B5988" s="7"/>
      <c r="C5988" s="10" t="s">
        <v>9972</v>
      </c>
      <c r="D5988" s="10" t="s">
        <v>9973</v>
      </c>
      <c r="E5988" s="10" t="s">
        <v>14</v>
      </c>
      <c r="F5988" s="10" t="s">
        <v>54</v>
      </c>
      <c r="G5988" s="10" t="s">
        <v>405</v>
      </c>
      <c r="H5988" s="8">
        <v>42412.236435185187</v>
      </c>
      <c r="I5988" s="13">
        <v>14</v>
      </c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  <c r="Z5988" s="5"/>
    </row>
    <row r="5989" spans="1:26" ht="14.4" x14ac:dyDescent="0.3">
      <c r="A5989" s="9" t="s">
        <v>9974</v>
      </c>
      <c r="B5989" s="7"/>
      <c r="C5989" s="10" t="s">
        <v>9975</v>
      </c>
      <c r="D5989" s="10" t="s">
        <v>9976</v>
      </c>
      <c r="E5989" s="10" t="s">
        <v>14</v>
      </c>
      <c r="F5989" s="10" t="s">
        <v>14</v>
      </c>
      <c r="G5989" s="10" t="s">
        <v>18</v>
      </c>
      <c r="H5989" s="8">
        <v>42412.208483796298</v>
      </c>
      <c r="I5989" s="13">
        <v>0</v>
      </c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  <c r="Z5989" s="5"/>
    </row>
    <row r="5990" spans="1:26" ht="14.4" x14ac:dyDescent="0.3">
      <c r="A5990" s="9" t="s">
        <v>9977</v>
      </c>
      <c r="B5990" s="7"/>
      <c r="C5990" s="10" t="s">
        <v>9978</v>
      </c>
      <c r="D5990" s="10" t="s">
        <v>9979</v>
      </c>
      <c r="E5990" s="10" t="s">
        <v>14</v>
      </c>
      <c r="F5990" s="10" t="s">
        <v>128</v>
      </c>
      <c r="G5990" s="10" t="s">
        <v>18</v>
      </c>
      <c r="H5990" s="8">
        <v>42412.231469907405</v>
      </c>
      <c r="I5990" s="13">
        <v>179</v>
      </c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  <c r="Z5990" s="5"/>
    </row>
    <row r="5991" spans="1:26" ht="14.4" x14ac:dyDescent="0.3">
      <c r="A5991" s="9" t="s">
        <v>9980</v>
      </c>
      <c r="B5991" s="7"/>
      <c r="C5991" s="10" t="s">
        <v>9981</v>
      </c>
      <c r="D5991" s="10" t="s">
        <v>9982</v>
      </c>
      <c r="E5991" s="10" t="s">
        <v>14</v>
      </c>
      <c r="F5991" s="10" t="s">
        <v>25</v>
      </c>
      <c r="G5991" s="10" t="s">
        <v>18</v>
      </c>
      <c r="H5991" s="8">
        <v>42412.200324074074</v>
      </c>
      <c r="I5991" s="13">
        <v>111</v>
      </c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  <c r="Z5991" s="5"/>
    </row>
    <row r="5992" spans="1:26" ht="14.4" x14ac:dyDescent="0.3">
      <c r="A5992" s="9" t="s">
        <v>9983</v>
      </c>
      <c r="B5992" s="7"/>
      <c r="C5992" s="10" t="s">
        <v>9984</v>
      </c>
      <c r="D5992" s="10" t="s">
        <v>9985</v>
      </c>
      <c r="E5992" s="10" t="s">
        <v>14</v>
      </c>
      <c r="F5992" s="10" t="s">
        <v>497</v>
      </c>
      <c r="G5992" s="10" t="s">
        <v>18</v>
      </c>
      <c r="H5992" s="8">
        <v>42412.13726851852</v>
      </c>
      <c r="I5992" s="13">
        <v>0</v>
      </c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  <c r="Z5992" s="5"/>
    </row>
    <row r="5993" spans="1:26" ht="14.4" x14ac:dyDescent="0.3">
      <c r="A5993" s="9" t="s">
        <v>9986</v>
      </c>
      <c r="B5993" s="7"/>
      <c r="C5993" s="10" t="s">
        <v>9987</v>
      </c>
      <c r="D5993" s="10" t="s">
        <v>9988</v>
      </c>
      <c r="E5993" s="10" t="s">
        <v>14</v>
      </c>
      <c r="F5993" s="10" t="s">
        <v>17</v>
      </c>
      <c r="G5993" s="10" t="s">
        <v>18</v>
      </c>
      <c r="H5993" s="8">
        <v>42412.163668981484</v>
      </c>
      <c r="I5993" s="13">
        <v>272</v>
      </c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  <c r="Z5993" s="5"/>
    </row>
    <row r="5994" spans="1:26" ht="14.4" x14ac:dyDescent="0.3">
      <c r="A5994" s="9" t="s">
        <v>9989</v>
      </c>
      <c r="B5994" s="7"/>
      <c r="C5994" s="10" t="s">
        <v>9990</v>
      </c>
      <c r="D5994" s="10" t="s">
        <v>9991</v>
      </c>
      <c r="E5994" s="10" t="s">
        <v>14</v>
      </c>
      <c r="F5994" s="10" t="s">
        <v>88</v>
      </c>
      <c r="G5994" s="10" t="s">
        <v>18</v>
      </c>
      <c r="H5994" s="8">
        <v>42412.166724537034</v>
      </c>
      <c r="I5994" s="13">
        <v>5</v>
      </c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  <c r="Z5994" s="5"/>
    </row>
    <row r="5995" spans="1:26" ht="14.4" x14ac:dyDescent="0.3">
      <c r="A5995" s="9" t="s">
        <v>9992</v>
      </c>
      <c r="B5995" s="7"/>
      <c r="C5995" s="10" t="s">
        <v>9993</v>
      </c>
      <c r="D5995" s="10" t="s">
        <v>1724</v>
      </c>
      <c r="E5995" s="10" t="s">
        <v>14</v>
      </c>
      <c r="F5995" s="10" t="s">
        <v>93</v>
      </c>
      <c r="G5995" s="10" t="s">
        <v>405</v>
      </c>
      <c r="H5995" s="8">
        <v>42412.177939814814</v>
      </c>
      <c r="I5995" s="13">
        <v>0</v>
      </c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  <c r="Z5995" s="5"/>
    </row>
    <row r="5996" spans="1:26" ht="14.4" x14ac:dyDescent="0.3">
      <c r="A5996" s="9" t="s">
        <v>9994</v>
      </c>
      <c r="B5996" s="7"/>
      <c r="C5996" s="10" t="s">
        <v>9995</v>
      </c>
      <c r="D5996" s="10" t="s">
        <v>9996</v>
      </c>
      <c r="E5996" s="10" t="s">
        <v>14</v>
      </c>
      <c r="F5996" s="10" t="s">
        <v>1225</v>
      </c>
      <c r="G5996" s="10" t="s">
        <v>18</v>
      </c>
      <c r="H5996" s="8">
        <v>42412.140532407408</v>
      </c>
      <c r="I5996" s="13">
        <v>1</v>
      </c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  <c r="Z5996" s="5"/>
    </row>
    <row r="5997" spans="1:26" ht="14.4" x14ac:dyDescent="0.3">
      <c r="A5997" s="9" t="s">
        <v>9997</v>
      </c>
      <c r="B5997" s="7"/>
      <c r="C5997" s="10" t="s">
        <v>9998</v>
      </c>
      <c r="D5997" s="10" t="s">
        <v>798</v>
      </c>
      <c r="E5997" s="10" t="s">
        <v>14</v>
      </c>
      <c r="F5997" s="10" t="s">
        <v>17</v>
      </c>
      <c r="G5997" s="10" t="s">
        <v>18</v>
      </c>
      <c r="H5997" s="8">
        <v>42412.146273148152</v>
      </c>
      <c r="I5997" s="13">
        <v>14</v>
      </c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  <c r="Z5997" s="5"/>
    </row>
    <row r="5998" spans="1:26" ht="14.4" x14ac:dyDescent="0.3">
      <c r="A5998" s="9" t="s">
        <v>9999</v>
      </c>
      <c r="B5998" s="7"/>
      <c r="C5998" s="10" t="s">
        <v>10000</v>
      </c>
      <c r="D5998" s="10" t="s">
        <v>10001</v>
      </c>
      <c r="E5998" s="10" t="s">
        <v>14</v>
      </c>
      <c r="F5998" s="10" t="s">
        <v>92</v>
      </c>
      <c r="G5998" s="10" t="s">
        <v>18</v>
      </c>
      <c r="H5998" s="8">
        <v>42412.14576388889</v>
      </c>
      <c r="I5998" s="13">
        <v>1</v>
      </c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  <c r="Z5998" s="5"/>
    </row>
    <row r="5999" spans="1:26" ht="14.4" x14ac:dyDescent="0.3">
      <c r="A5999" s="9" t="s">
        <v>10002</v>
      </c>
      <c r="B5999" s="7"/>
      <c r="C5999" s="10" t="s">
        <v>10003</v>
      </c>
      <c r="D5999" s="10" t="s">
        <v>10004</v>
      </c>
      <c r="E5999" s="10" t="s">
        <v>14</v>
      </c>
      <c r="F5999" s="10" t="s">
        <v>553</v>
      </c>
      <c r="G5999" s="10" t="s">
        <v>18</v>
      </c>
      <c r="H5999" s="8">
        <v>42412.146157407406</v>
      </c>
      <c r="I5999" s="13">
        <v>0</v>
      </c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  <c r="Z5999" s="5"/>
    </row>
    <row r="6000" spans="1:26" ht="14.4" x14ac:dyDescent="0.3">
      <c r="A6000" s="9" t="s">
        <v>10005</v>
      </c>
      <c r="B6000" s="7"/>
      <c r="C6000" s="10" t="s">
        <v>10006</v>
      </c>
      <c r="D6000" s="10" t="s">
        <v>10007</v>
      </c>
      <c r="E6000" s="10" t="s">
        <v>14</v>
      </c>
      <c r="F6000" s="10" t="s">
        <v>208</v>
      </c>
      <c r="G6000" s="10" t="s">
        <v>18</v>
      </c>
      <c r="H6000" s="8">
        <v>42412.147129629629</v>
      </c>
      <c r="I6000" s="13">
        <v>0</v>
      </c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  <c r="Z6000" s="5"/>
    </row>
    <row r="6001" spans="1:26" ht="14.4" x14ac:dyDescent="0.3">
      <c r="A6001" s="9" t="s">
        <v>10008</v>
      </c>
      <c r="B6001" s="7"/>
      <c r="C6001" s="10" t="s">
        <v>10009</v>
      </c>
      <c r="D6001" s="10" t="s">
        <v>423</v>
      </c>
      <c r="E6001" s="10" t="s">
        <v>14</v>
      </c>
      <c r="F6001" s="10" t="s">
        <v>14</v>
      </c>
      <c r="G6001" s="10" t="s">
        <v>18</v>
      </c>
      <c r="H6001" s="8">
        <v>42412.136666666665</v>
      </c>
      <c r="I6001" s="13">
        <v>0</v>
      </c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  <c r="Z6001" s="5"/>
    </row>
    <row r="6002" spans="1:26" ht="14.4" x14ac:dyDescent="0.3">
      <c r="A6002" s="9" t="s">
        <v>10010</v>
      </c>
      <c r="B6002" s="7"/>
      <c r="C6002" s="10" t="s">
        <v>10011</v>
      </c>
      <c r="D6002" s="10" t="s">
        <v>10012</v>
      </c>
      <c r="E6002" s="10" t="s">
        <v>14</v>
      </c>
      <c r="F6002" s="10" t="s">
        <v>14</v>
      </c>
      <c r="G6002" s="10" t="s">
        <v>18</v>
      </c>
      <c r="H6002" s="8">
        <v>42412.138958333337</v>
      </c>
      <c r="I6002" s="13">
        <v>0</v>
      </c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  <c r="Z6002" s="5"/>
    </row>
    <row r="6003" spans="1:26" ht="14.4" x14ac:dyDescent="0.3">
      <c r="A6003" s="9" t="s">
        <v>10013</v>
      </c>
      <c r="B6003" s="7"/>
      <c r="C6003" s="10" t="s">
        <v>10014</v>
      </c>
      <c r="D6003" s="10" t="s">
        <v>10015</v>
      </c>
      <c r="E6003" s="10" t="s">
        <v>14</v>
      </c>
      <c r="F6003" s="10" t="s">
        <v>139</v>
      </c>
      <c r="G6003" s="10" t="s">
        <v>18</v>
      </c>
      <c r="H6003" s="8">
        <v>42412.177442129629</v>
      </c>
      <c r="I6003" s="13">
        <v>31</v>
      </c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  <c r="Z6003" s="5"/>
    </row>
    <row r="6004" spans="1:26" ht="14.4" x14ac:dyDescent="0.3">
      <c r="A6004" s="9" t="s">
        <v>10016</v>
      </c>
      <c r="B6004" s="7"/>
      <c r="C6004" s="10" t="s">
        <v>10017</v>
      </c>
      <c r="D6004" s="10" t="s">
        <v>10018</v>
      </c>
      <c r="E6004" s="10" t="s">
        <v>14</v>
      </c>
      <c r="F6004" s="10" t="s">
        <v>497</v>
      </c>
      <c r="G6004" s="10" t="s">
        <v>18</v>
      </c>
      <c r="H6004" s="8">
        <v>42412.16070601852</v>
      </c>
      <c r="I6004" s="13">
        <v>0</v>
      </c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  <c r="Z6004" s="5"/>
    </row>
    <row r="6005" spans="1:26" ht="14.4" x14ac:dyDescent="0.3">
      <c r="A6005" s="9" t="s">
        <v>10019</v>
      </c>
      <c r="B6005" s="7"/>
      <c r="C6005" s="10" t="s">
        <v>10020</v>
      </c>
      <c r="D6005" s="10" t="s">
        <v>10021</v>
      </c>
      <c r="E6005" s="10" t="s">
        <v>14</v>
      </c>
      <c r="F6005" s="10" t="s">
        <v>17</v>
      </c>
      <c r="G6005" s="10" t="s">
        <v>18</v>
      </c>
      <c r="H6005" s="8">
        <v>42412.176249999997</v>
      </c>
      <c r="I6005" s="13">
        <v>1</v>
      </c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  <c r="Z6005" s="5"/>
    </row>
    <row r="6006" spans="1:26" ht="14.4" x14ac:dyDescent="0.3">
      <c r="A6006" s="9" t="s">
        <v>10022</v>
      </c>
      <c r="B6006" s="7"/>
      <c r="C6006" s="10" t="s">
        <v>10023</v>
      </c>
      <c r="D6006" s="10" t="s">
        <v>10024</v>
      </c>
      <c r="E6006" s="10" t="s">
        <v>14</v>
      </c>
      <c r="F6006" s="10" t="s">
        <v>1112</v>
      </c>
      <c r="G6006" s="10" t="s">
        <v>18</v>
      </c>
      <c r="H6006" s="8">
        <v>42412.180625000001</v>
      </c>
      <c r="I6006" s="13">
        <v>0</v>
      </c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  <c r="Z6006" s="5"/>
    </row>
    <row r="6007" spans="1:26" ht="14.4" x14ac:dyDescent="0.3">
      <c r="A6007" s="9" t="s">
        <v>10025</v>
      </c>
      <c r="B6007" s="7"/>
      <c r="C6007" s="10" t="s">
        <v>10026</v>
      </c>
      <c r="D6007" s="10" t="s">
        <v>279</v>
      </c>
      <c r="E6007" s="10" t="s">
        <v>14</v>
      </c>
      <c r="F6007" s="10" t="s">
        <v>95</v>
      </c>
      <c r="G6007" s="10" t="s">
        <v>18</v>
      </c>
      <c r="H6007" s="8">
        <v>42412.124247685184</v>
      </c>
      <c r="I6007" s="13">
        <v>296</v>
      </c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  <c r="Z6007" s="5"/>
    </row>
    <row r="6008" spans="1:26" ht="14.4" x14ac:dyDescent="0.3">
      <c r="A6008" s="9" t="s">
        <v>10027</v>
      </c>
      <c r="B6008" s="7"/>
      <c r="C6008" s="10" t="s">
        <v>10028</v>
      </c>
      <c r="D6008" s="10" t="s">
        <v>10029</v>
      </c>
      <c r="E6008" s="10" t="s">
        <v>14</v>
      </c>
      <c r="F6008" s="10" t="s">
        <v>139</v>
      </c>
      <c r="G6008" s="10" t="s">
        <v>18</v>
      </c>
      <c r="H6008" s="8">
        <v>42412.135243055556</v>
      </c>
      <c r="I6008" s="13">
        <v>173</v>
      </c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  <c r="Z6008" s="5"/>
    </row>
    <row r="6009" spans="1:26" ht="14.4" x14ac:dyDescent="0.3">
      <c r="A6009" s="9" t="s">
        <v>10030</v>
      </c>
      <c r="B6009" s="7"/>
      <c r="C6009" s="10" t="s">
        <v>10031</v>
      </c>
      <c r="D6009" s="10" t="s">
        <v>10032</v>
      </c>
      <c r="E6009" s="10" t="s">
        <v>14</v>
      </c>
      <c r="F6009" s="10" t="s">
        <v>59</v>
      </c>
      <c r="G6009" s="10" t="s">
        <v>18</v>
      </c>
      <c r="H6009" s="8">
        <v>42412.137094907404</v>
      </c>
      <c r="I6009" s="13">
        <v>3</v>
      </c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  <c r="Z6009" s="5"/>
    </row>
    <row r="6010" spans="1:26" ht="14.4" x14ac:dyDescent="0.3">
      <c r="A6010" s="9" t="s">
        <v>10033</v>
      </c>
      <c r="B6010" s="7"/>
      <c r="C6010" s="10" t="s">
        <v>10034</v>
      </c>
      <c r="D6010" s="10" t="s">
        <v>10035</v>
      </c>
      <c r="E6010" s="10" t="s">
        <v>14</v>
      </c>
      <c r="F6010" s="10" t="s">
        <v>211</v>
      </c>
      <c r="G6010" s="10" t="s">
        <v>18</v>
      </c>
      <c r="H6010" s="8">
        <v>42412.13621527778</v>
      </c>
      <c r="I6010" s="13">
        <v>0</v>
      </c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  <c r="Z6010" s="5"/>
    </row>
    <row r="6011" spans="1:26" ht="14.4" x14ac:dyDescent="0.3">
      <c r="A6011" s="9" t="s">
        <v>10036</v>
      </c>
      <c r="B6011" s="7"/>
      <c r="C6011" s="10" t="s">
        <v>10037</v>
      </c>
      <c r="D6011" s="10" t="s">
        <v>10038</v>
      </c>
      <c r="E6011" s="10" t="s">
        <v>14</v>
      </c>
      <c r="F6011" s="10" t="s">
        <v>45</v>
      </c>
      <c r="G6011" s="10" t="s">
        <v>18</v>
      </c>
      <c r="H6011" s="8">
        <v>42412.071203703701</v>
      </c>
      <c r="I6011" s="13">
        <v>41</v>
      </c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  <c r="Z6011" s="5"/>
    </row>
    <row r="6012" spans="1:26" ht="14.4" x14ac:dyDescent="0.3">
      <c r="A6012" s="9" t="s">
        <v>10039</v>
      </c>
      <c r="B6012" s="7"/>
      <c r="C6012" s="10" t="s">
        <v>10040</v>
      </c>
      <c r="D6012" s="10" t="s">
        <v>10041</v>
      </c>
      <c r="E6012" s="10" t="s">
        <v>14</v>
      </c>
      <c r="F6012" s="10" t="s">
        <v>42</v>
      </c>
      <c r="G6012" s="10" t="s">
        <v>18</v>
      </c>
      <c r="H6012" s="8">
        <v>42412.094467592593</v>
      </c>
      <c r="I6012" s="13">
        <v>0</v>
      </c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  <c r="Z6012" s="5"/>
    </row>
    <row r="6013" spans="1:26" ht="14.4" x14ac:dyDescent="0.3">
      <c r="A6013" s="9" t="s">
        <v>10042</v>
      </c>
      <c r="B6013" s="7"/>
      <c r="C6013" s="10" t="s">
        <v>10043</v>
      </c>
      <c r="D6013" s="10" t="s">
        <v>10044</v>
      </c>
      <c r="E6013" s="10" t="s">
        <v>14</v>
      </c>
      <c r="F6013" s="10" t="s">
        <v>17</v>
      </c>
      <c r="G6013" s="10" t="s">
        <v>18</v>
      </c>
      <c r="H6013" s="8">
        <v>42412.109212962961</v>
      </c>
      <c r="I6013" s="13">
        <v>1</v>
      </c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  <c r="Z6013" s="5"/>
    </row>
    <row r="6014" spans="1:26" ht="14.4" x14ac:dyDescent="0.3">
      <c r="A6014" s="9" t="s">
        <v>10045</v>
      </c>
      <c r="B6014" s="7"/>
      <c r="C6014" s="10" t="s">
        <v>10046</v>
      </c>
      <c r="D6014" s="10" t="s">
        <v>6829</v>
      </c>
      <c r="E6014" s="10" t="s">
        <v>14</v>
      </c>
      <c r="F6014" s="10" t="s">
        <v>51</v>
      </c>
      <c r="G6014" s="10" t="s">
        <v>18</v>
      </c>
      <c r="H6014" s="8">
        <v>42412.113680555558</v>
      </c>
      <c r="I6014" s="13">
        <v>0</v>
      </c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  <c r="Z6014" s="5"/>
    </row>
    <row r="6015" spans="1:26" ht="14.4" x14ac:dyDescent="0.3">
      <c r="A6015" s="9" t="s">
        <v>10047</v>
      </c>
      <c r="B6015" s="7"/>
      <c r="C6015" s="10" t="s">
        <v>10048</v>
      </c>
      <c r="D6015" s="10" t="s">
        <v>462</v>
      </c>
      <c r="E6015" s="10" t="s">
        <v>14</v>
      </c>
      <c r="F6015" s="10" t="s">
        <v>47</v>
      </c>
      <c r="G6015" s="10" t="s">
        <v>18</v>
      </c>
      <c r="H6015" s="8">
        <v>42412.121747685182</v>
      </c>
      <c r="I6015" s="13">
        <v>8</v>
      </c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  <c r="Z6015" s="5"/>
    </row>
    <row r="6016" spans="1:26" ht="14.4" x14ac:dyDescent="0.3">
      <c r="A6016" s="9" t="s">
        <v>10049</v>
      </c>
      <c r="B6016" s="7"/>
      <c r="C6016" s="10" t="s">
        <v>10050</v>
      </c>
      <c r="D6016" s="10" t="s">
        <v>10051</v>
      </c>
      <c r="E6016" s="10" t="s">
        <v>14</v>
      </c>
      <c r="F6016" s="10" t="s">
        <v>497</v>
      </c>
      <c r="G6016" s="10" t="s">
        <v>18</v>
      </c>
      <c r="H6016" s="8">
        <v>42412.072881944441</v>
      </c>
      <c r="I6016" s="13">
        <v>0</v>
      </c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  <c r="Z6016" s="5"/>
    </row>
    <row r="6017" spans="1:26" ht="14.4" x14ac:dyDescent="0.3">
      <c r="A6017" s="9" t="s">
        <v>10052</v>
      </c>
      <c r="B6017" s="7"/>
      <c r="C6017" s="10" t="s">
        <v>10053</v>
      </c>
      <c r="D6017" s="10" t="s">
        <v>10054</v>
      </c>
      <c r="E6017" s="10" t="s">
        <v>14</v>
      </c>
      <c r="F6017" s="10" t="s">
        <v>17</v>
      </c>
      <c r="G6017" s="10" t="s">
        <v>18</v>
      </c>
      <c r="H6017" s="8">
        <v>42412.091365740744</v>
      </c>
      <c r="I6017" s="13">
        <v>0</v>
      </c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  <c r="Z6017" s="5"/>
    </row>
    <row r="6018" spans="1:26" ht="14.4" x14ac:dyDescent="0.3">
      <c r="A6018" s="9" t="s">
        <v>10055</v>
      </c>
      <c r="B6018" s="7"/>
      <c r="C6018" s="10" t="s">
        <v>10056</v>
      </c>
      <c r="D6018" s="10" t="s">
        <v>10057</v>
      </c>
      <c r="E6018" s="10" t="s">
        <v>14</v>
      </c>
      <c r="F6018" s="10" t="s">
        <v>45</v>
      </c>
      <c r="G6018" s="10" t="s">
        <v>18</v>
      </c>
      <c r="H6018" s="8">
        <v>42412.110312500001</v>
      </c>
      <c r="I6018" s="13">
        <v>0</v>
      </c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  <c r="Z6018" s="5"/>
    </row>
    <row r="6019" spans="1:26" ht="14.4" x14ac:dyDescent="0.3">
      <c r="A6019" s="9" t="s">
        <v>10058</v>
      </c>
      <c r="B6019" s="7"/>
      <c r="C6019" s="10" t="s">
        <v>10059</v>
      </c>
      <c r="D6019" s="10" t="s">
        <v>10060</v>
      </c>
      <c r="E6019" s="10" t="s">
        <v>14</v>
      </c>
      <c r="F6019" s="10" t="s">
        <v>14</v>
      </c>
      <c r="G6019" s="10" t="s">
        <v>18</v>
      </c>
      <c r="H6019" s="8">
        <v>42412.069351851853</v>
      </c>
      <c r="I6019" s="13">
        <v>42</v>
      </c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  <c r="Z6019" s="5"/>
    </row>
    <row r="6020" spans="1:26" ht="14.4" x14ac:dyDescent="0.3">
      <c r="A6020" s="9" t="s">
        <v>10061</v>
      </c>
      <c r="B6020" s="7"/>
      <c r="C6020" s="10" t="s">
        <v>10062</v>
      </c>
      <c r="D6020" s="10" t="s">
        <v>10063</v>
      </c>
      <c r="E6020" s="10" t="s">
        <v>14</v>
      </c>
      <c r="F6020" s="10" t="s">
        <v>169</v>
      </c>
      <c r="G6020" s="10" t="s">
        <v>18</v>
      </c>
      <c r="H6020" s="8">
        <v>42412.083784722221</v>
      </c>
      <c r="I6020" s="13">
        <v>0</v>
      </c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  <c r="Z6020" s="5"/>
    </row>
    <row r="6021" spans="1:26" ht="14.4" x14ac:dyDescent="0.3">
      <c r="A6021" s="9" t="s">
        <v>10064</v>
      </c>
      <c r="B6021" s="7"/>
      <c r="C6021" s="10" t="s">
        <v>10065</v>
      </c>
      <c r="D6021" s="10" t="s">
        <v>10066</v>
      </c>
      <c r="E6021" s="10" t="s">
        <v>14</v>
      </c>
      <c r="F6021" s="10" t="s">
        <v>88</v>
      </c>
      <c r="G6021" s="10" t="s">
        <v>18</v>
      </c>
      <c r="H6021" s="8">
        <v>42412.103171296294</v>
      </c>
      <c r="I6021" s="13">
        <v>0</v>
      </c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  <c r="Z6021" s="5"/>
    </row>
    <row r="6022" spans="1:26" ht="14.4" x14ac:dyDescent="0.3">
      <c r="A6022" s="9" t="s">
        <v>10067</v>
      </c>
      <c r="B6022" s="7"/>
      <c r="C6022" s="10" t="s">
        <v>10068</v>
      </c>
      <c r="D6022" s="10" t="s">
        <v>10069</v>
      </c>
      <c r="E6022" s="10" t="s">
        <v>14</v>
      </c>
      <c r="F6022" s="10" t="s">
        <v>169</v>
      </c>
      <c r="G6022" s="10" t="s">
        <v>18</v>
      </c>
      <c r="H6022" s="8">
        <v>42412.088136574072</v>
      </c>
      <c r="I6022" s="13">
        <v>1</v>
      </c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  <c r="Z6022" s="5"/>
    </row>
    <row r="6023" spans="1:26" ht="14.4" x14ac:dyDescent="0.3">
      <c r="A6023" s="9" t="s">
        <v>10070</v>
      </c>
      <c r="B6023" s="7"/>
      <c r="C6023" s="10" t="s">
        <v>10071</v>
      </c>
      <c r="D6023" s="10" t="s">
        <v>10072</v>
      </c>
      <c r="E6023" s="10" t="s">
        <v>14</v>
      </c>
      <c r="F6023" s="10" t="s">
        <v>54</v>
      </c>
      <c r="G6023" s="10" t="s">
        <v>18</v>
      </c>
      <c r="H6023" s="8">
        <v>42412.089490740742</v>
      </c>
      <c r="I6023" s="13">
        <v>135</v>
      </c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  <c r="Z6023" s="5"/>
    </row>
    <row r="6024" spans="1:26" ht="14.4" x14ac:dyDescent="0.3">
      <c r="A6024" s="9" t="s">
        <v>10073</v>
      </c>
      <c r="B6024" s="7"/>
      <c r="C6024" s="10" t="s">
        <v>10074</v>
      </c>
      <c r="D6024" s="10" t="s">
        <v>412</v>
      </c>
      <c r="E6024" s="10" t="s">
        <v>14</v>
      </c>
      <c r="F6024" s="10" t="s">
        <v>14</v>
      </c>
      <c r="G6024" s="10" t="s">
        <v>18</v>
      </c>
      <c r="H6024" s="8">
        <v>42412.11010416667</v>
      </c>
      <c r="I6024" s="13">
        <v>0</v>
      </c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  <c r="Z6024" s="5"/>
    </row>
    <row r="6025" spans="1:26" ht="14.4" x14ac:dyDescent="0.3">
      <c r="A6025" s="9" t="s">
        <v>10075</v>
      </c>
      <c r="B6025" s="7"/>
      <c r="C6025" s="10" t="s">
        <v>10076</v>
      </c>
      <c r="D6025" s="10" t="s">
        <v>10077</v>
      </c>
      <c r="E6025" s="10" t="s">
        <v>14</v>
      </c>
      <c r="F6025" s="10" t="s">
        <v>23</v>
      </c>
      <c r="G6025" s="10" t="s">
        <v>18</v>
      </c>
      <c r="H6025" s="8">
        <v>42412.117835648147</v>
      </c>
      <c r="I6025" s="13">
        <v>52</v>
      </c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  <c r="Z6025" s="5"/>
    </row>
    <row r="6026" spans="1:26" ht="14.4" x14ac:dyDescent="0.3">
      <c r="A6026" s="9" t="s">
        <v>10078</v>
      </c>
      <c r="B6026" s="7"/>
      <c r="C6026" s="10" t="s">
        <v>10079</v>
      </c>
      <c r="D6026" s="10" t="s">
        <v>10080</v>
      </c>
      <c r="E6026" s="10" t="s">
        <v>14</v>
      </c>
      <c r="F6026" s="10" t="s">
        <v>26</v>
      </c>
      <c r="G6026" s="10" t="s">
        <v>18</v>
      </c>
      <c r="H6026" s="8">
        <v>42412.063530092593</v>
      </c>
      <c r="I6026" s="13">
        <v>0</v>
      </c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  <c r="Z6026" s="5"/>
    </row>
    <row r="6027" spans="1:26" ht="14.4" x14ac:dyDescent="0.3">
      <c r="A6027" s="9" t="s">
        <v>10081</v>
      </c>
      <c r="B6027" s="7"/>
      <c r="C6027" s="10" t="s">
        <v>10082</v>
      </c>
      <c r="D6027" s="10" t="s">
        <v>10083</v>
      </c>
      <c r="E6027" s="10" t="s">
        <v>14</v>
      </c>
      <c r="F6027" s="10" t="s">
        <v>88</v>
      </c>
      <c r="G6027" s="10" t="s">
        <v>18</v>
      </c>
      <c r="H6027" s="8">
        <v>42412.081724537034</v>
      </c>
      <c r="I6027" s="13">
        <v>97</v>
      </c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  <c r="Z6027" s="5"/>
    </row>
    <row r="6028" spans="1:26" ht="14.4" x14ac:dyDescent="0.3">
      <c r="A6028" s="9" t="s">
        <v>10084</v>
      </c>
      <c r="B6028" s="7"/>
      <c r="C6028" s="10" t="s">
        <v>10085</v>
      </c>
      <c r="D6028" s="10" t="s">
        <v>10086</v>
      </c>
      <c r="E6028" s="10" t="s">
        <v>14</v>
      </c>
      <c r="F6028" s="10" t="s">
        <v>25</v>
      </c>
      <c r="G6028" s="10" t="s">
        <v>18</v>
      </c>
      <c r="H6028" s="8">
        <v>42412.081180555557</v>
      </c>
      <c r="I6028" s="13">
        <v>0</v>
      </c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  <c r="Z6028" s="5"/>
    </row>
    <row r="6029" spans="1:26" ht="14.4" x14ac:dyDescent="0.3">
      <c r="A6029" s="9" t="s">
        <v>10087</v>
      </c>
      <c r="B6029" s="7"/>
      <c r="C6029" s="10" t="s">
        <v>10088</v>
      </c>
      <c r="D6029" s="10" t="s">
        <v>10089</v>
      </c>
      <c r="E6029" s="10" t="s">
        <v>14</v>
      </c>
      <c r="F6029" s="10" t="s">
        <v>17</v>
      </c>
      <c r="G6029" s="10" t="s">
        <v>18</v>
      </c>
      <c r="H6029" s="8">
        <v>42412.108796296299</v>
      </c>
      <c r="I6029" s="13">
        <v>0</v>
      </c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  <c r="Z6029" s="5"/>
    </row>
    <row r="6030" spans="1:26" ht="14.4" x14ac:dyDescent="0.3">
      <c r="A6030" s="9" t="s">
        <v>10090</v>
      </c>
      <c r="B6030" s="7"/>
      <c r="C6030" s="10" t="s">
        <v>10091</v>
      </c>
      <c r="D6030" s="10" t="s">
        <v>10092</v>
      </c>
      <c r="E6030" s="10" t="s">
        <v>14</v>
      </c>
      <c r="F6030" s="10" t="s">
        <v>47</v>
      </c>
      <c r="G6030" s="10" t="s">
        <v>18</v>
      </c>
      <c r="H6030" s="8">
        <v>42412.067256944443</v>
      </c>
      <c r="I6030" s="13">
        <v>53</v>
      </c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  <c r="Z6030" s="5"/>
    </row>
    <row r="6031" spans="1:26" ht="14.4" x14ac:dyDescent="0.3">
      <c r="A6031" s="9" t="s">
        <v>10093</v>
      </c>
      <c r="B6031" s="7"/>
      <c r="C6031" s="10" t="s">
        <v>10094</v>
      </c>
      <c r="D6031" s="10" t="s">
        <v>10095</v>
      </c>
      <c r="E6031" s="10" t="s">
        <v>14</v>
      </c>
      <c r="F6031" s="10" t="s">
        <v>23</v>
      </c>
      <c r="G6031" s="10" t="s">
        <v>18</v>
      </c>
      <c r="H6031" s="8">
        <v>42412.091400462959</v>
      </c>
      <c r="I6031" s="13">
        <v>0</v>
      </c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  <c r="Z6031" s="5"/>
    </row>
    <row r="6032" spans="1:26" ht="14.4" x14ac:dyDescent="0.3">
      <c r="A6032" s="9" t="s">
        <v>10096</v>
      </c>
      <c r="B6032" s="7"/>
      <c r="C6032" s="10" t="s">
        <v>10097</v>
      </c>
      <c r="D6032" s="10" t="s">
        <v>10098</v>
      </c>
      <c r="E6032" s="10" t="s">
        <v>14</v>
      </c>
      <c r="F6032" s="10" t="s">
        <v>81</v>
      </c>
      <c r="G6032" s="10" t="s">
        <v>18</v>
      </c>
      <c r="H6032" s="8">
        <v>42412.052384259259</v>
      </c>
      <c r="I6032" s="13">
        <v>138</v>
      </c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  <c r="Z6032" s="5"/>
    </row>
    <row r="6033" spans="1:26" ht="14.4" x14ac:dyDescent="0.3">
      <c r="A6033" s="9" t="s">
        <v>10099</v>
      </c>
      <c r="B6033" s="7"/>
      <c r="C6033" s="10" t="s">
        <v>10100</v>
      </c>
      <c r="D6033" s="10" t="s">
        <v>456</v>
      </c>
      <c r="E6033" s="10" t="s">
        <v>14</v>
      </c>
      <c r="F6033" s="10" t="s">
        <v>17</v>
      </c>
      <c r="G6033" s="10" t="s">
        <v>18</v>
      </c>
      <c r="H6033" s="8">
        <v>42412.060289351852</v>
      </c>
      <c r="I6033" s="13">
        <v>184</v>
      </c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  <c r="Z6033" s="5"/>
    </row>
    <row r="6034" spans="1:26" ht="14.4" x14ac:dyDescent="0.3">
      <c r="A6034" s="9" t="s">
        <v>10101</v>
      </c>
      <c r="B6034" s="7"/>
      <c r="C6034" s="10" t="s">
        <v>10102</v>
      </c>
      <c r="D6034" s="10" t="s">
        <v>10103</v>
      </c>
      <c r="E6034" s="10" t="s">
        <v>14</v>
      </c>
      <c r="F6034" s="10" t="s">
        <v>409</v>
      </c>
      <c r="G6034" s="10" t="s">
        <v>18</v>
      </c>
      <c r="H6034" s="8">
        <v>42412.071921296294</v>
      </c>
      <c r="I6034" s="13">
        <v>1</v>
      </c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  <c r="Z6034" s="5"/>
    </row>
    <row r="6035" spans="1:26" ht="14.4" x14ac:dyDescent="0.3">
      <c r="A6035" s="9" t="s">
        <v>10104</v>
      </c>
      <c r="B6035" s="7"/>
      <c r="C6035" s="10" t="s">
        <v>10105</v>
      </c>
      <c r="D6035" s="10" t="s">
        <v>10106</v>
      </c>
      <c r="E6035" s="10" t="s">
        <v>14</v>
      </c>
      <c r="F6035" s="10" t="s">
        <v>335</v>
      </c>
      <c r="G6035" s="10" t="s">
        <v>18</v>
      </c>
      <c r="H6035" s="8">
        <v>42412.077152777776</v>
      </c>
      <c r="I6035" s="13">
        <v>0</v>
      </c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  <c r="Z6035" s="5"/>
    </row>
    <row r="6036" spans="1:26" ht="14.4" x14ac:dyDescent="0.3">
      <c r="A6036" s="9" t="s">
        <v>10107</v>
      </c>
      <c r="B6036" s="7"/>
      <c r="C6036" s="10" t="s">
        <v>10108</v>
      </c>
      <c r="D6036" s="10" t="s">
        <v>10109</v>
      </c>
      <c r="E6036" s="10" t="s">
        <v>14</v>
      </c>
      <c r="F6036" s="10" t="s">
        <v>497</v>
      </c>
      <c r="G6036" s="10" t="s">
        <v>18</v>
      </c>
      <c r="H6036" s="8">
        <v>42412.088055555556</v>
      </c>
      <c r="I6036" s="13">
        <v>0</v>
      </c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  <c r="Z6036" s="5"/>
    </row>
    <row r="6037" spans="1:26" ht="14.4" x14ac:dyDescent="0.3">
      <c r="A6037" s="9" t="s">
        <v>10110</v>
      </c>
      <c r="B6037" s="7"/>
      <c r="C6037" s="10" t="s">
        <v>10111</v>
      </c>
      <c r="D6037" s="10" t="s">
        <v>10112</v>
      </c>
      <c r="E6037" s="10" t="s">
        <v>14</v>
      </c>
      <c r="F6037" s="10" t="s">
        <v>95</v>
      </c>
      <c r="G6037" s="10" t="s">
        <v>18</v>
      </c>
      <c r="H6037" s="8">
        <v>42412.013101851851</v>
      </c>
      <c r="I6037" s="13">
        <v>332</v>
      </c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  <c r="Z6037" s="5"/>
    </row>
    <row r="6038" spans="1:26" ht="14.4" x14ac:dyDescent="0.3">
      <c r="A6038" s="9" t="s">
        <v>10113</v>
      </c>
      <c r="B6038" s="7"/>
      <c r="C6038" s="10" t="s">
        <v>10114</v>
      </c>
      <c r="D6038" s="10" t="s">
        <v>141</v>
      </c>
      <c r="E6038" s="10" t="s">
        <v>14</v>
      </c>
      <c r="F6038" s="10" t="s">
        <v>497</v>
      </c>
      <c r="G6038" s="10" t="s">
        <v>18</v>
      </c>
      <c r="H6038" s="8">
        <v>42412.015717592592</v>
      </c>
      <c r="I6038" s="13">
        <v>0</v>
      </c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  <c r="Z6038" s="5"/>
    </row>
    <row r="6039" spans="1:26" ht="14.4" x14ac:dyDescent="0.3">
      <c r="A6039" s="9" t="s">
        <v>10115</v>
      </c>
      <c r="B6039" s="7"/>
      <c r="C6039" s="10" t="s">
        <v>10116</v>
      </c>
      <c r="D6039" s="10" t="s">
        <v>10117</v>
      </c>
      <c r="E6039" s="10" t="s">
        <v>14</v>
      </c>
      <c r="F6039" s="10" t="s">
        <v>41</v>
      </c>
      <c r="G6039" s="10" t="s">
        <v>18</v>
      </c>
      <c r="H6039" s="8">
        <v>42412.021886574075</v>
      </c>
      <c r="I6039" s="13">
        <v>6</v>
      </c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  <c r="Z6039" s="5"/>
    </row>
    <row r="6040" spans="1:26" ht="14.4" x14ac:dyDescent="0.3">
      <c r="A6040" s="9" t="s">
        <v>10118</v>
      </c>
      <c r="B6040" s="7"/>
      <c r="C6040" s="10" t="s">
        <v>10119</v>
      </c>
      <c r="D6040" s="10" t="s">
        <v>10120</v>
      </c>
      <c r="E6040" s="10" t="s">
        <v>14</v>
      </c>
      <c r="F6040" s="10" t="s">
        <v>23</v>
      </c>
      <c r="G6040" s="10" t="s">
        <v>18</v>
      </c>
      <c r="H6040" s="8">
        <v>42412.009988425925</v>
      </c>
      <c r="I6040" s="13">
        <v>0</v>
      </c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  <c r="Z6040" s="5"/>
    </row>
    <row r="6041" spans="1:26" ht="14.4" x14ac:dyDescent="0.3">
      <c r="A6041" s="9" t="s">
        <v>10121</v>
      </c>
      <c r="B6041" s="7"/>
      <c r="C6041" s="10" t="s">
        <v>10122</v>
      </c>
      <c r="D6041" s="10" t="s">
        <v>10123</v>
      </c>
      <c r="E6041" s="10" t="s">
        <v>14</v>
      </c>
      <c r="F6041" s="10" t="s">
        <v>17</v>
      </c>
      <c r="G6041" s="10" t="s">
        <v>18</v>
      </c>
      <c r="H6041" s="8">
        <v>42412.051006944443</v>
      </c>
      <c r="I6041" s="13">
        <v>71</v>
      </c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  <c r="Z6041" s="5"/>
    </row>
    <row r="6042" spans="1:26" ht="14.4" x14ac:dyDescent="0.3">
      <c r="A6042" s="9" t="s">
        <v>10124</v>
      </c>
      <c r="B6042" s="7"/>
      <c r="C6042" s="10" t="s">
        <v>10125</v>
      </c>
      <c r="D6042" s="10" t="s">
        <v>2316</v>
      </c>
      <c r="E6042" s="10" t="s">
        <v>14</v>
      </c>
      <c r="F6042" s="10" t="s">
        <v>497</v>
      </c>
      <c r="G6042" s="10" t="s">
        <v>18</v>
      </c>
      <c r="H6042" s="8">
        <v>42412.030069444445</v>
      </c>
      <c r="I6042" s="13">
        <v>0</v>
      </c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  <c r="Z6042" s="5"/>
    </row>
    <row r="6043" spans="1:26" ht="14.4" x14ac:dyDescent="0.3">
      <c r="A6043" s="9" t="s">
        <v>10126</v>
      </c>
      <c r="B6043" s="7"/>
      <c r="C6043" s="10" t="s">
        <v>10127</v>
      </c>
      <c r="D6043" s="10" t="s">
        <v>518</v>
      </c>
      <c r="E6043" s="10" t="s">
        <v>14</v>
      </c>
      <c r="F6043" s="10" t="s">
        <v>17</v>
      </c>
      <c r="G6043" s="10" t="s">
        <v>18</v>
      </c>
      <c r="H6043" s="8">
        <v>42412.05064814815</v>
      </c>
      <c r="I6043" s="13">
        <v>24</v>
      </c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  <c r="Z6043" s="5"/>
    </row>
    <row r="6044" spans="1:26" ht="14.4" x14ac:dyDescent="0.3">
      <c r="A6044" s="9" t="s">
        <v>10128</v>
      </c>
      <c r="B6044" s="7"/>
      <c r="C6044" s="10" t="s">
        <v>10129</v>
      </c>
      <c r="D6044" s="10" t="s">
        <v>10130</v>
      </c>
      <c r="E6044" s="10" t="s">
        <v>14</v>
      </c>
      <c r="F6044" s="10" t="s">
        <v>47</v>
      </c>
      <c r="G6044" s="10" t="s">
        <v>18</v>
      </c>
      <c r="H6044" s="8">
        <v>42412.017453703702</v>
      </c>
      <c r="I6044" s="13">
        <v>57</v>
      </c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  <c r="Z6044" s="5"/>
    </row>
    <row r="6045" spans="1:26" ht="14.4" x14ac:dyDescent="0.3">
      <c r="A6045" s="9" t="s">
        <v>10131</v>
      </c>
      <c r="B6045" s="7"/>
      <c r="C6045" s="10" t="s">
        <v>10132</v>
      </c>
      <c r="D6045" s="10" t="s">
        <v>798</v>
      </c>
      <c r="E6045" s="10" t="s">
        <v>14</v>
      </c>
      <c r="F6045" s="10" t="s">
        <v>376</v>
      </c>
      <c r="G6045" s="10" t="s">
        <v>18</v>
      </c>
      <c r="H6045" s="8">
        <v>42412.028020833335</v>
      </c>
      <c r="I6045" s="13">
        <v>1</v>
      </c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  <c r="Z6045" s="5"/>
    </row>
    <row r="6046" spans="1:26" ht="14.4" x14ac:dyDescent="0.3">
      <c r="A6046" s="9" t="s">
        <v>10133</v>
      </c>
      <c r="B6046" s="7"/>
      <c r="C6046" s="10" t="s">
        <v>10134</v>
      </c>
      <c r="D6046" s="10" t="s">
        <v>10135</v>
      </c>
      <c r="E6046" s="10" t="s">
        <v>14</v>
      </c>
      <c r="F6046" s="10" t="s">
        <v>376</v>
      </c>
      <c r="G6046" s="10" t="s">
        <v>18</v>
      </c>
      <c r="H6046" s="8">
        <v>42412.037442129629</v>
      </c>
      <c r="I6046" s="13">
        <v>190</v>
      </c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  <c r="Z6046" s="5"/>
    </row>
    <row r="6047" spans="1:26" ht="14.4" x14ac:dyDescent="0.3">
      <c r="A6047" s="9" t="s">
        <v>10136</v>
      </c>
      <c r="B6047" s="7"/>
      <c r="C6047" s="10" t="s">
        <v>10137</v>
      </c>
      <c r="D6047" s="10" t="s">
        <v>1250</v>
      </c>
      <c r="E6047" s="10" t="s">
        <v>14</v>
      </c>
      <c r="F6047" s="10" t="s">
        <v>5159</v>
      </c>
      <c r="G6047" s="10" t="s">
        <v>18</v>
      </c>
      <c r="H6047" s="8">
        <v>42411.988761574074</v>
      </c>
      <c r="I6047" s="13">
        <v>0</v>
      </c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  <c r="Z6047" s="5"/>
    </row>
    <row r="6048" spans="1:26" ht="14.4" x14ac:dyDescent="0.3">
      <c r="A6048" s="9" t="s">
        <v>10138</v>
      </c>
      <c r="B6048" s="7"/>
      <c r="C6048" s="10" t="s">
        <v>10139</v>
      </c>
      <c r="D6048" s="10" t="s">
        <v>459</v>
      </c>
      <c r="E6048" s="10" t="s">
        <v>14</v>
      </c>
      <c r="F6048" s="10" t="s">
        <v>80</v>
      </c>
      <c r="G6048" s="10" t="s">
        <v>18</v>
      </c>
      <c r="H6048" s="8">
        <v>42411.994745370372</v>
      </c>
      <c r="I6048" s="13">
        <v>0</v>
      </c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  <c r="Z6048" s="5"/>
    </row>
    <row r="6049" spans="1:26" ht="14.4" x14ac:dyDescent="0.3">
      <c r="A6049" s="9" t="s">
        <v>10140</v>
      </c>
      <c r="B6049" s="7"/>
      <c r="C6049" s="10" t="s">
        <v>10141</v>
      </c>
      <c r="D6049" s="10" t="s">
        <v>10142</v>
      </c>
      <c r="E6049" s="10" t="s">
        <v>14</v>
      </c>
      <c r="F6049" s="10" t="s">
        <v>14</v>
      </c>
      <c r="G6049" s="10" t="s">
        <v>18</v>
      </c>
      <c r="H6049" s="8">
        <v>42411.998831018522</v>
      </c>
      <c r="I6049" s="13">
        <v>0</v>
      </c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  <c r="Z6049" s="5"/>
    </row>
    <row r="6050" spans="1:26" ht="14.4" x14ac:dyDescent="0.3">
      <c r="A6050" s="9" t="s">
        <v>10143</v>
      </c>
      <c r="B6050" s="7"/>
      <c r="C6050" s="10" t="s">
        <v>10144</v>
      </c>
      <c r="D6050" s="10" t="s">
        <v>10145</v>
      </c>
      <c r="E6050" s="10" t="s">
        <v>14</v>
      </c>
      <c r="F6050" s="10" t="s">
        <v>42</v>
      </c>
      <c r="G6050" s="10" t="s">
        <v>18</v>
      </c>
      <c r="H6050" s="8">
        <v>42411.999560185184</v>
      </c>
      <c r="I6050" s="13">
        <v>1</v>
      </c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  <c r="Z6050" s="5"/>
    </row>
    <row r="6051" spans="1:26" ht="14.4" x14ac:dyDescent="0.3">
      <c r="A6051" s="9" t="s">
        <v>10146</v>
      </c>
      <c r="B6051" s="7"/>
      <c r="C6051" s="10" t="s">
        <v>10147</v>
      </c>
      <c r="D6051" s="10" t="s">
        <v>10148</v>
      </c>
      <c r="E6051" s="10" t="s">
        <v>14</v>
      </c>
      <c r="F6051" s="10" t="s">
        <v>403</v>
      </c>
      <c r="G6051" s="10" t="s">
        <v>18</v>
      </c>
      <c r="H6051" s="8">
        <v>42411.988437499997</v>
      </c>
      <c r="I6051" s="13">
        <v>60</v>
      </c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  <c r="Z6051" s="5"/>
    </row>
    <row r="6052" spans="1:26" ht="14.4" x14ac:dyDescent="0.3">
      <c r="A6052" s="9" t="s">
        <v>10149</v>
      </c>
      <c r="B6052" s="7"/>
      <c r="C6052" s="10" t="s">
        <v>10150</v>
      </c>
      <c r="D6052" s="10" t="s">
        <v>10151</v>
      </c>
      <c r="E6052" s="10" t="s">
        <v>14</v>
      </c>
      <c r="F6052" s="10" t="s">
        <v>23</v>
      </c>
      <c r="G6052" s="10" t="s">
        <v>18</v>
      </c>
      <c r="H6052" s="8">
        <v>42411.989571759259</v>
      </c>
      <c r="I6052" s="13">
        <v>442</v>
      </c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  <c r="Z6052" s="5"/>
    </row>
    <row r="6053" spans="1:26" ht="14.4" x14ac:dyDescent="0.3">
      <c r="A6053" s="9" t="s">
        <v>10152</v>
      </c>
      <c r="B6053" s="7"/>
      <c r="C6053" s="10" t="s">
        <v>10153</v>
      </c>
      <c r="D6053" s="10" t="s">
        <v>541</v>
      </c>
      <c r="E6053" s="10" t="s">
        <v>14</v>
      </c>
      <c r="F6053" s="10" t="s">
        <v>227</v>
      </c>
      <c r="G6053" s="10" t="s">
        <v>18</v>
      </c>
      <c r="H6053" s="8">
        <v>42412.049421296295</v>
      </c>
      <c r="I6053" s="13">
        <v>1</v>
      </c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  <c r="Z6053" s="5"/>
    </row>
    <row r="6054" spans="1:26" ht="14.4" x14ac:dyDescent="0.3">
      <c r="A6054" s="9" t="s">
        <v>10154</v>
      </c>
      <c r="B6054" s="7"/>
      <c r="C6054" s="10" t="s">
        <v>10155</v>
      </c>
      <c r="D6054" s="10" t="s">
        <v>10156</v>
      </c>
      <c r="E6054" s="10" t="s">
        <v>14</v>
      </c>
      <c r="F6054" s="10" t="s">
        <v>66</v>
      </c>
      <c r="G6054" s="10" t="s">
        <v>18</v>
      </c>
      <c r="H6054" s="8">
        <v>42412.000636574077</v>
      </c>
      <c r="I6054" s="13">
        <v>129</v>
      </c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  <c r="Z6054" s="5"/>
    </row>
    <row r="6055" spans="1:26" ht="14.4" x14ac:dyDescent="0.3">
      <c r="A6055" s="9" t="s">
        <v>10157</v>
      </c>
      <c r="B6055" s="7"/>
      <c r="C6055" s="10" t="s">
        <v>10158</v>
      </c>
      <c r="D6055" s="10" t="s">
        <v>1373</v>
      </c>
      <c r="E6055" s="10" t="s">
        <v>14</v>
      </c>
      <c r="F6055" s="10" t="s">
        <v>23</v>
      </c>
      <c r="G6055" s="10" t="s">
        <v>18</v>
      </c>
      <c r="H6055" s="8">
        <v>42412.02270833333</v>
      </c>
      <c r="I6055" s="13">
        <v>0</v>
      </c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  <c r="Z6055" s="5"/>
    </row>
    <row r="6056" spans="1:26" ht="14.4" x14ac:dyDescent="0.3">
      <c r="A6056" s="9" t="s">
        <v>10159</v>
      </c>
      <c r="B6056" s="7"/>
      <c r="C6056" s="10" t="s">
        <v>10160</v>
      </c>
      <c r="D6056" s="10" t="s">
        <v>10161</v>
      </c>
      <c r="E6056" s="10" t="s">
        <v>14</v>
      </c>
      <c r="F6056" s="10" t="s">
        <v>89</v>
      </c>
      <c r="G6056" s="10" t="s">
        <v>18</v>
      </c>
      <c r="H6056" s="8">
        <v>42412.022685185184</v>
      </c>
      <c r="I6056" s="13">
        <v>0</v>
      </c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  <c r="Z6056" s="5"/>
    </row>
    <row r="6057" spans="1:26" ht="14.4" x14ac:dyDescent="0.3">
      <c r="A6057" s="9" t="s">
        <v>10162</v>
      </c>
      <c r="B6057" s="7"/>
      <c r="C6057" s="10" t="s">
        <v>10163</v>
      </c>
      <c r="D6057" s="10" t="s">
        <v>10164</v>
      </c>
      <c r="E6057" s="10" t="s">
        <v>14</v>
      </c>
      <c r="F6057" s="10" t="s">
        <v>269</v>
      </c>
      <c r="G6057" s="10" t="s">
        <v>18</v>
      </c>
      <c r="H6057" s="8">
        <v>42412.025694444441</v>
      </c>
      <c r="I6057" s="13">
        <v>0</v>
      </c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  <c r="Z6057" s="5"/>
    </row>
    <row r="6058" spans="1:26" ht="14.4" x14ac:dyDescent="0.3">
      <c r="A6058" s="9" t="s">
        <v>10165</v>
      </c>
      <c r="B6058" s="7"/>
      <c r="C6058" s="10" t="s">
        <v>10166</v>
      </c>
      <c r="D6058" s="10" t="s">
        <v>8241</v>
      </c>
      <c r="E6058" s="10" t="s">
        <v>14</v>
      </c>
      <c r="F6058" s="10" t="s">
        <v>42</v>
      </c>
      <c r="G6058" s="10" t="s">
        <v>18</v>
      </c>
      <c r="H6058" s="8">
        <v>42412.038657407407</v>
      </c>
      <c r="I6058" s="13">
        <v>217</v>
      </c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  <c r="Z6058" s="5"/>
    </row>
    <row r="6059" spans="1:26" ht="14.4" x14ac:dyDescent="0.3">
      <c r="A6059" s="9" t="s">
        <v>10167</v>
      </c>
      <c r="B6059" s="7"/>
      <c r="C6059" s="10" t="s">
        <v>10168</v>
      </c>
      <c r="D6059" s="10" t="s">
        <v>10169</v>
      </c>
      <c r="E6059" s="10" t="s">
        <v>14</v>
      </c>
      <c r="F6059" s="10" t="s">
        <v>376</v>
      </c>
      <c r="G6059" s="10" t="s">
        <v>18</v>
      </c>
      <c r="H6059" s="8">
        <v>42411.985543981478</v>
      </c>
      <c r="I6059" s="13">
        <v>4</v>
      </c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  <c r="Z6059" s="5"/>
    </row>
    <row r="6060" spans="1:26" ht="14.4" x14ac:dyDescent="0.3">
      <c r="A6060" s="9" t="s">
        <v>10170</v>
      </c>
      <c r="B6060" s="7"/>
      <c r="C6060" s="10" t="s">
        <v>10171</v>
      </c>
      <c r="D6060" s="10" t="s">
        <v>10172</v>
      </c>
      <c r="E6060" s="10" t="s">
        <v>14</v>
      </c>
      <c r="F6060" s="10" t="s">
        <v>59</v>
      </c>
      <c r="G6060" s="10" t="s">
        <v>18</v>
      </c>
      <c r="H6060" s="8">
        <v>42412.010671296295</v>
      </c>
      <c r="I6060" s="13">
        <v>0</v>
      </c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  <c r="Z6060" s="5"/>
    </row>
    <row r="6061" spans="1:26" ht="14.4" x14ac:dyDescent="0.3">
      <c r="A6061" s="9" t="s">
        <v>10173</v>
      </c>
      <c r="B6061" s="7"/>
      <c r="C6061" s="10" t="s">
        <v>10174</v>
      </c>
      <c r="D6061" s="10" t="s">
        <v>386</v>
      </c>
      <c r="E6061" s="10" t="s">
        <v>14</v>
      </c>
      <c r="F6061" s="10" t="s">
        <v>35</v>
      </c>
      <c r="G6061" s="10" t="s">
        <v>18</v>
      </c>
      <c r="H6061" s="8">
        <v>42412.050787037035</v>
      </c>
      <c r="I6061" s="13">
        <v>0</v>
      </c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  <c r="Z6061" s="5"/>
    </row>
    <row r="6062" spans="1:26" ht="14.4" x14ac:dyDescent="0.3">
      <c r="A6062" s="9" t="s">
        <v>10175</v>
      </c>
      <c r="B6062" s="7"/>
      <c r="C6062" s="10" t="s">
        <v>10176</v>
      </c>
      <c r="D6062" s="10" t="s">
        <v>10177</v>
      </c>
      <c r="E6062" s="10" t="s">
        <v>14</v>
      </c>
      <c r="F6062" s="10" t="s">
        <v>497</v>
      </c>
      <c r="G6062" s="10" t="s">
        <v>18</v>
      </c>
      <c r="H6062" s="8">
        <v>42411.992743055554</v>
      </c>
      <c r="I6062" s="13">
        <v>0</v>
      </c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  <c r="Z6062" s="5"/>
    </row>
    <row r="6063" spans="1:26" ht="14.4" x14ac:dyDescent="0.3">
      <c r="A6063" s="9" t="s">
        <v>10178</v>
      </c>
      <c r="B6063" s="7"/>
      <c r="C6063" s="10" t="s">
        <v>10179</v>
      </c>
      <c r="D6063" s="10" t="s">
        <v>10180</v>
      </c>
      <c r="E6063" s="10" t="s">
        <v>14</v>
      </c>
      <c r="F6063" s="10" t="s">
        <v>80</v>
      </c>
      <c r="G6063" s="10" t="s">
        <v>18</v>
      </c>
      <c r="H6063" s="8">
        <v>42412.050659722219</v>
      </c>
      <c r="I6063" s="13">
        <v>2</v>
      </c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  <c r="Z6063" s="5"/>
    </row>
    <row r="6064" spans="1:26" ht="14.4" x14ac:dyDescent="0.3">
      <c r="A6064" s="9" t="s">
        <v>10181</v>
      </c>
      <c r="B6064" s="7"/>
      <c r="C6064" s="10" t="s">
        <v>10182</v>
      </c>
      <c r="D6064" s="10" t="s">
        <v>7193</v>
      </c>
      <c r="E6064" s="10" t="s">
        <v>14</v>
      </c>
      <c r="F6064" s="10" t="s">
        <v>2207</v>
      </c>
      <c r="G6064" s="10" t="s">
        <v>18</v>
      </c>
      <c r="H6064" s="8">
        <v>42411.95789351852</v>
      </c>
      <c r="I6064" s="13">
        <v>0</v>
      </c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  <c r="Z6064" s="5"/>
    </row>
    <row r="6065" spans="1:26" ht="14.4" x14ac:dyDescent="0.3">
      <c r="A6065" s="9" t="s">
        <v>10183</v>
      </c>
      <c r="B6065" s="7"/>
      <c r="C6065" s="10" t="s">
        <v>10184</v>
      </c>
      <c r="D6065" s="10" t="s">
        <v>10185</v>
      </c>
      <c r="E6065" s="10" t="s">
        <v>14</v>
      </c>
      <c r="F6065" s="10" t="s">
        <v>54</v>
      </c>
      <c r="G6065" s="10" t="s">
        <v>405</v>
      </c>
      <c r="H6065" s="8">
        <v>42411.943958333337</v>
      </c>
      <c r="I6065" s="13">
        <v>2</v>
      </c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  <c r="Z6065" s="5"/>
    </row>
    <row r="6066" spans="1:26" ht="14.4" x14ac:dyDescent="0.3">
      <c r="A6066" s="9" t="s">
        <v>10186</v>
      </c>
      <c r="B6066" s="7"/>
      <c r="C6066" s="10" t="s">
        <v>10187</v>
      </c>
      <c r="D6066" s="10" t="s">
        <v>10188</v>
      </c>
      <c r="E6066" s="10" t="s">
        <v>14</v>
      </c>
      <c r="F6066" s="10" t="s">
        <v>274</v>
      </c>
      <c r="G6066" s="10" t="s">
        <v>18</v>
      </c>
      <c r="H6066" s="8">
        <v>42411.926249999997</v>
      </c>
      <c r="I6066" s="13">
        <v>0</v>
      </c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  <c r="Z6066" s="5"/>
    </row>
    <row r="6067" spans="1:26" ht="14.4" x14ac:dyDescent="0.3">
      <c r="A6067" s="9" t="s">
        <v>10189</v>
      </c>
      <c r="B6067" s="7"/>
      <c r="C6067" s="10" t="s">
        <v>10190</v>
      </c>
      <c r="D6067" s="10" t="s">
        <v>10191</v>
      </c>
      <c r="E6067" s="10" t="s">
        <v>14</v>
      </c>
      <c r="F6067" s="10" t="s">
        <v>25</v>
      </c>
      <c r="G6067" s="10" t="s">
        <v>18</v>
      </c>
      <c r="H6067" s="8">
        <v>42411.959016203706</v>
      </c>
      <c r="I6067" s="13">
        <v>71</v>
      </c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  <c r="Z6067" s="5"/>
    </row>
    <row r="6068" spans="1:26" ht="14.4" x14ac:dyDescent="0.3">
      <c r="A6068" s="9" t="s">
        <v>10192</v>
      </c>
      <c r="B6068" s="7"/>
      <c r="C6068" s="10" t="s">
        <v>10193</v>
      </c>
      <c r="D6068" s="10" t="s">
        <v>10194</v>
      </c>
      <c r="E6068" s="10" t="s">
        <v>14</v>
      </c>
      <c r="F6068" s="10" t="s">
        <v>508</v>
      </c>
      <c r="G6068" s="10" t="s">
        <v>18</v>
      </c>
      <c r="H6068" s="8">
        <v>42411.985717592594</v>
      </c>
      <c r="I6068" s="13">
        <v>270</v>
      </c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  <c r="Z6068" s="5"/>
    </row>
    <row r="6069" spans="1:26" ht="14.4" x14ac:dyDescent="0.3">
      <c r="A6069" s="9" t="s">
        <v>10195</v>
      </c>
      <c r="B6069" s="7"/>
      <c r="C6069" s="10" t="s">
        <v>10196</v>
      </c>
      <c r="D6069" s="10" t="s">
        <v>504</v>
      </c>
      <c r="E6069" s="10" t="s">
        <v>14</v>
      </c>
      <c r="F6069" s="10" t="s">
        <v>65</v>
      </c>
      <c r="G6069" s="10" t="s">
        <v>18</v>
      </c>
      <c r="H6069" s="8">
        <v>42411.948368055557</v>
      </c>
      <c r="I6069" s="13">
        <v>0</v>
      </c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  <c r="Z6069" s="5"/>
    </row>
    <row r="6070" spans="1:26" ht="14.4" x14ac:dyDescent="0.3">
      <c r="A6070" s="9" t="s">
        <v>10197</v>
      </c>
      <c r="B6070" s="7"/>
      <c r="C6070" s="10" t="s">
        <v>10198</v>
      </c>
      <c r="D6070" s="10" t="s">
        <v>10199</v>
      </c>
      <c r="E6070" s="10" t="s">
        <v>14</v>
      </c>
      <c r="F6070" s="10" t="s">
        <v>497</v>
      </c>
      <c r="G6070" s="10" t="s">
        <v>18</v>
      </c>
      <c r="H6070" s="8">
        <v>42411.972766203704</v>
      </c>
      <c r="I6070" s="13">
        <v>16</v>
      </c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  <c r="Z6070" s="5"/>
    </row>
    <row r="6071" spans="1:26" ht="14.4" x14ac:dyDescent="0.3">
      <c r="A6071" s="9" t="s">
        <v>10200</v>
      </c>
      <c r="B6071" s="7"/>
      <c r="C6071" s="10" t="s">
        <v>10201</v>
      </c>
      <c r="D6071" s="10" t="s">
        <v>10202</v>
      </c>
      <c r="E6071" s="10" t="s">
        <v>14</v>
      </c>
      <c r="F6071" s="10" t="s">
        <v>892</v>
      </c>
      <c r="G6071" s="10" t="s">
        <v>18</v>
      </c>
      <c r="H6071" s="8">
        <v>42411.98810185185</v>
      </c>
      <c r="I6071" s="13">
        <v>0</v>
      </c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  <c r="Z6071" s="5"/>
    </row>
    <row r="6072" spans="1:26" ht="14.4" x14ac:dyDescent="0.3">
      <c r="A6072" s="9" t="s">
        <v>10203</v>
      </c>
      <c r="B6072" s="7"/>
      <c r="C6072" s="10" t="s">
        <v>10204</v>
      </c>
      <c r="D6072" s="10" t="s">
        <v>10205</v>
      </c>
      <c r="E6072" s="10" t="s">
        <v>14</v>
      </c>
      <c r="F6072" s="10" t="s">
        <v>80</v>
      </c>
      <c r="G6072" s="10" t="s">
        <v>18</v>
      </c>
      <c r="H6072" s="8">
        <v>42411.985092592593</v>
      </c>
      <c r="I6072" s="13">
        <v>216</v>
      </c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  <c r="Z6072" s="5"/>
    </row>
    <row r="6073" spans="1:26" ht="14.4" x14ac:dyDescent="0.3">
      <c r="A6073" s="9" t="s">
        <v>10206</v>
      </c>
      <c r="B6073" s="7"/>
      <c r="C6073" s="10" t="s">
        <v>10207</v>
      </c>
      <c r="D6073" s="10" t="s">
        <v>10208</v>
      </c>
      <c r="E6073" s="10" t="s">
        <v>14</v>
      </c>
      <c r="F6073" s="10" t="s">
        <v>98</v>
      </c>
      <c r="G6073" s="10" t="s">
        <v>18</v>
      </c>
      <c r="H6073" s="8">
        <v>42411.985543981478</v>
      </c>
      <c r="I6073" s="13">
        <v>196</v>
      </c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  <c r="Z6073" s="5"/>
    </row>
    <row r="6074" spans="1:26" ht="14.4" x14ac:dyDescent="0.3">
      <c r="A6074" s="9" t="s">
        <v>10209</v>
      </c>
      <c r="B6074" s="7"/>
      <c r="C6074" s="10" t="s">
        <v>10210</v>
      </c>
      <c r="D6074" s="10" t="s">
        <v>1115</v>
      </c>
      <c r="E6074" s="10" t="s">
        <v>14</v>
      </c>
      <c r="F6074" s="10" t="s">
        <v>391</v>
      </c>
      <c r="G6074" s="10" t="s">
        <v>18</v>
      </c>
      <c r="H6074" s="8">
        <v>42411.965520833335</v>
      </c>
      <c r="I6074" s="13">
        <v>403</v>
      </c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  <c r="Z6074" s="5"/>
    </row>
    <row r="6075" spans="1:26" ht="14.4" x14ac:dyDescent="0.3">
      <c r="A6075" s="9" t="s">
        <v>10211</v>
      </c>
      <c r="B6075" s="7"/>
      <c r="C6075" s="10" t="s">
        <v>10212</v>
      </c>
      <c r="D6075" s="10" t="s">
        <v>10213</v>
      </c>
      <c r="E6075" s="10" t="s">
        <v>14</v>
      </c>
      <c r="F6075" s="10" t="s">
        <v>51</v>
      </c>
      <c r="G6075" s="10" t="s">
        <v>18</v>
      </c>
      <c r="H6075" s="8">
        <v>42411.929120370369</v>
      </c>
      <c r="I6075" s="13">
        <v>0</v>
      </c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  <c r="Z6075" s="5"/>
    </row>
    <row r="6076" spans="1:26" ht="14.4" x14ac:dyDescent="0.3">
      <c r="A6076" s="9" t="s">
        <v>10214</v>
      </c>
      <c r="B6076" s="7"/>
      <c r="C6076" s="10" t="s">
        <v>10215</v>
      </c>
      <c r="D6076" s="10" t="s">
        <v>10216</v>
      </c>
      <c r="E6076" s="10" t="s">
        <v>14</v>
      </c>
      <c r="F6076" s="10" t="s">
        <v>95</v>
      </c>
      <c r="G6076" s="10" t="s">
        <v>18</v>
      </c>
      <c r="H6076" s="8">
        <v>42411.935474537036</v>
      </c>
      <c r="I6076" s="13">
        <v>2</v>
      </c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  <c r="Z6076" s="5"/>
    </row>
    <row r="6077" spans="1:26" ht="14.4" x14ac:dyDescent="0.3">
      <c r="A6077" s="9" t="s">
        <v>10217</v>
      </c>
      <c r="B6077" s="7"/>
      <c r="C6077" s="10" t="s">
        <v>10218</v>
      </c>
      <c r="D6077" s="10" t="s">
        <v>4571</v>
      </c>
      <c r="E6077" s="10" t="s">
        <v>14</v>
      </c>
      <c r="F6077" s="10" t="s">
        <v>134</v>
      </c>
      <c r="G6077" s="10" t="s">
        <v>18</v>
      </c>
      <c r="H6077" s="8">
        <v>42411.954872685186</v>
      </c>
      <c r="I6077" s="13">
        <v>0</v>
      </c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  <c r="Z6077" s="5"/>
    </row>
    <row r="6078" spans="1:26" ht="14.4" x14ac:dyDescent="0.3">
      <c r="A6078" s="9" t="s">
        <v>10219</v>
      </c>
      <c r="B6078" s="7"/>
      <c r="C6078" s="10" t="s">
        <v>10220</v>
      </c>
      <c r="D6078" s="10" t="s">
        <v>10221</v>
      </c>
      <c r="E6078" s="10" t="s">
        <v>14</v>
      </c>
      <c r="F6078" s="10" t="s">
        <v>501</v>
      </c>
      <c r="G6078" s="10" t="s">
        <v>18</v>
      </c>
      <c r="H6078" s="8">
        <v>42411.910995370374</v>
      </c>
      <c r="I6078" s="13">
        <v>14</v>
      </c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  <c r="Z6078" s="5"/>
    </row>
    <row r="6079" spans="1:26" ht="14.4" x14ac:dyDescent="0.3">
      <c r="A6079" s="9" t="s">
        <v>10222</v>
      </c>
      <c r="B6079" s="7"/>
      <c r="C6079" s="10" t="s">
        <v>10223</v>
      </c>
      <c r="D6079" s="10" t="s">
        <v>10224</v>
      </c>
      <c r="E6079" s="10" t="s">
        <v>14</v>
      </c>
      <c r="F6079" s="10" t="s">
        <v>14</v>
      </c>
      <c r="G6079" s="10" t="s">
        <v>18</v>
      </c>
      <c r="H6079" s="8">
        <v>42411.915173611109</v>
      </c>
      <c r="I6079" s="13">
        <v>1</v>
      </c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  <c r="Z6079" s="5"/>
    </row>
    <row r="6080" spans="1:26" ht="14.4" x14ac:dyDescent="0.3">
      <c r="A6080" s="9" t="s">
        <v>10225</v>
      </c>
      <c r="B6080" s="7"/>
      <c r="C6080" s="10" t="s">
        <v>10226</v>
      </c>
      <c r="D6080" s="10" t="s">
        <v>459</v>
      </c>
      <c r="E6080" s="10" t="s">
        <v>14</v>
      </c>
      <c r="F6080" s="10" t="s">
        <v>190</v>
      </c>
      <c r="G6080" s="10" t="s">
        <v>18</v>
      </c>
      <c r="H6080" s="8">
        <v>42411.922465277778</v>
      </c>
      <c r="I6080" s="13">
        <v>0</v>
      </c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  <c r="Z6080" s="5"/>
    </row>
    <row r="6081" spans="1:26" ht="14.4" x14ac:dyDescent="0.3">
      <c r="A6081" s="9" t="s">
        <v>10227</v>
      </c>
      <c r="B6081" s="7"/>
      <c r="C6081" s="10" t="s">
        <v>10228</v>
      </c>
      <c r="D6081" s="10" t="s">
        <v>10229</v>
      </c>
      <c r="E6081" s="10" t="s">
        <v>14</v>
      </c>
      <c r="F6081" s="10" t="s">
        <v>497</v>
      </c>
      <c r="G6081" s="10" t="s">
        <v>18</v>
      </c>
      <c r="H6081" s="8">
        <v>42411.931956018518</v>
      </c>
      <c r="I6081" s="13">
        <v>0</v>
      </c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  <c r="Z6081" s="5"/>
    </row>
    <row r="6082" spans="1:26" ht="14.4" x14ac:dyDescent="0.3">
      <c r="A6082" s="9" t="s">
        <v>10230</v>
      </c>
      <c r="B6082" s="7"/>
      <c r="C6082" s="10" t="s">
        <v>10231</v>
      </c>
      <c r="D6082" s="10" t="s">
        <v>10232</v>
      </c>
      <c r="E6082" s="10" t="s">
        <v>14</v>
      </c>
      <c r="F6082" s="10" t="s">
        <v>17</v>
      </c>
      <c r="G6082" s="10" t="s">
        <v>18</v>
      </c>
      <c r="H6082" s="8">
        <v>42411.924386574072</v>
      </c>
      <c r="I6082" s="13">
        <v>1</v>
      </c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  <c r="Z6082" s="5"/>
    </row>
    <row r="6083" spans="1:26" ht="14.4" x14ac:dyDescent="0.3">
      <c r="A6083" s="9" t="s">
        <v>10233</v>
      </c>
      <c r="B6083" s="7"/>
      <c r="C6083" s="10" t="s">
        <v>10234</v>
      </c>
      <c r="D6083" s="10" t="s">
        <v>10235</v>
      </c>
      <c r="E6083" s="10" t="s">
        <v>14</v>
      </c>
      <c r="F6083" s="10" t="s">
        <v>227</v>
      </c>
      <c r="G6083" s="10" t="s">
        <v>18</v>
      </c>
      <c r="H6083" s="8">
        <v>42411.936747685184</v>
      </c>
      <c r="I6083" s="13">
        <v>228</v>
      </c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  <c r="Z6083" s="5"/>
    </row>
    <row r="6084" spans="1:26" ht="14.4" x14ac:dyDescent="0.3">
      <c r="A6084" s="9" t="s">
        <v>10236</v>
      </c>
      <c r="B6084" s="7"/>
      <c r="C6084" s="10" t="s">
        <v>10237</v>
      </c>
      <c r="D6084" s="10" t="s">
        <v>504</v>
      </c>
      <c r="E6084" s="10" t="s">
        <v>14</v>
      </c>
      <c r="F6084" s="10" t="s">
        <v>25</v>
      </c>
      <c r="G6084" s="10" t="s">
        <v>18</v>
      </c>
      <c r="H6084" s="8">
        <v>42411.885497685187</v>
      </c>
      <c r="I6084" s="13">
        <v>0</v>
      </c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  <c r="Z6084" s="5"/>
    </row>
    <row r="6085" spans="1:26" ht="14.4" x14ac:dyDescent="0.3">
      <c r="A6085" s="9" t="s">
        <v>10238</v>
      </c>
      <c r="B6085" s="7"/>
      <c r="C6085" s="10" t="s">
        <v>10239</v>
      </c>
      <c r="D6085" s="10" t="s">
        <v>10240</v>
      </c>
      <c r="E6085" s="10" t="s">
        <v>14</v>
      </c>
      <c r="F6085" s="10" t="s">
        <v>23</v>
      </c>
      <c r="G6085" s="10" t="s">
        <v>18</v>
      </c>
      <c r="H6085" s="8">
        <v>42411.888032407405</v>
      </c>
      <c r="I6085" s="13">
        <v>216</v>
      </c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  <c r="Z6085" s="5"/>
    </row>
    <row r="6086" spans="1:26" ht="14.4" x14ac:dyDescent="0.3">
      <c r="A6086" s="9" t="s">
        <v>10241</v>
      </c>
      <c r="B6086" s="7"/>
      <c r="C6086" s="10" t="s">
        <v>10242</v>
      </c>
      <c r="D6086" s="10" t="s">
        <v>7356</v>
      </c>
      <c r="E6086" s="10" t="s">
        <v>14</v>
      </c>
      <c r="F6086" s="10" t="s">
        <v>26</v>
      </c>
      <c r="G6086" s="10" t="s">
        <v>18</v>
      </c>
      <c r="H6086" s="8">
        <v>42411.872013888889</v>
      </c>
      <c r="I6086" s="13">
        <v>58</v>
      </c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  <c r="Z6086" s="5"/>
    </row>
    <row r="6087" spans="1:26" ht="14.4" x14ac:dyDescent="0.3">
      <c r="A6087" s="9" t="s">
        <v>10243</v>
      </c>
      <c r="B6087" s="7"/>
      <c r="C6087" s="10" t="s">
        <v>10244</v>
      </c>
      <c r="D6087" s="10" t="s">
        <v>10245</v>
      </c>
      <c r="E6087" s="10" t="s">
        <v>14</v>
      </c>
      <c r="F6087" s="10" t="s">
        <v>75</v>
      </c>
      <c r="G6087" s="10" t="s">
        <v>18</v>
      </c>
      <c r="H6087" s="8">
        <v>42411.914247685185</v>
      </c>
      <c r="I6087" s="13">
        <v>200</v>
      </c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  <c r="Z6087" s="5"/>
    </row>
    <row r="6088" spans="1:26" ht="14.4" x14ac:dyDescent="0.3">
      <c r="A6088" s="9" t="s">
        <v>10246</v>
      </c>
      <c r="B6088" s="7"/>
      <c r="C6088" s="10" t="s">
        <v>10247</v>
      </c>
      <c r="D6088" s="10" t="s">
        <v>10248</v>
      </c>
      <c r="E6088" s="10" t="s">
        <v>14</v>
      </c>
      <c r="F6088" s="10" t="s">
        <v>66</v>
      </c>
      <c r="G6088" s="10" t="s">
        <v>18</v>
      </c>
      <c r="H6088" s="8">
        <v>42411.850254629629</v>
      </c>
      <c r="I6088" s="13">
        <v>0</v>
      </c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  <c r="Z6088" s="5"/>
    </row>
    <row r="6089" spans="1:26" ht="14.4" x14ac:dyDescent="0.3">
      <c r="A6089" s="9" t="s">
        <v>10249</v>
      </c>
      <c r="B6089" s="7"/>
      <c r="C6089" s="10" t="s">
        <v>10250</v>
      </c>
      <c r="D6089" s="10" t="s">
        <v>457</v>
      </c>
      <c r="E6089" s="10" t="s">
        <v>14</v>
      </c>
      <c r="F6089" s="10" t="s">
        <v>14</v>
      </c>
      <c r="G6089" s="10" t="s">
        <v>18</v>
      </c>
      <c r="H6089" s="8">
        <v>42411.89366898148</v>
      </c>
      <c r="I6089" s="13">
        <v>0</v>
      </c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  <c r="Z6089" s="5"/>
    </row>
    <row r="6090" spans="1:26" ht="14.4" x14ac:dyDescent="0.3">
      <c r="A6090" s="9" t="s">
        <v>10251</v>
      </c>
      <c r="B6090" s="7"/>
      <c r="C6090" s="10" t="s">
        <v>10252</v>
      </c>
      <c r="D6090" s="10" t="s">
        <v>4888</v>
      </c>
      <c r="E6090" s="10" t="s">
        <v>14</v>
      </c>
      <c r="F6090" s="10" t="s">
        <v>107</v>
      </c>
      <c r="G6090" s="10" t="s">
        <v>18</v>
      </c>
      <c r="H6090" s="8">
        <v>42411.913553240738</v>
      </c>
      <c r="I6090" s="13">
        <v>0</v>
      </c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  <c r="Z6090" s="5"/>
    </row>
    <row r="6091" spans="1:26" ht="14.4" x14ac:dyDescent="0.3">
      <c r="A6091" s="9" t="s">
        <v>10253</v>
      </c>
      <c r="B6091" s="7"/>
      <c r="C6091" s="10" t="s">
        <v>10254</v>
      </c>
      <c r="D6091" s="10" t="s">
        <v>10255</v>
      </c>
      <c r="E6091" s="10" t="s">
        <v>14</v>
      </c>
      <c r="F6091" s="10" t="s">
        <v>54</v>
      </c>
      <c r="G6091" s="10" t="s">
        <v>18</v>
      </c>
      <c r="H6091" s="8">
        <v>42411.88453703704</v>
      </c>
      <c r="I6091" s="13">
        <v>4</v>
      </c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  <c r="Z6091" s="5"/>
    </row>
    <row r="6092" spans="1:26" ht="14.4" x14ac:dyDescent="0.3">
      <c r="A6092" s="9" t="s">
        <v>10256</v>
      </c>
      <c r="B6092" s="7"/>
      <c r="C6092" s="10" t="s">
        <v>10257</v>
      </c>
      <c r="D6092" s="10" t="s">
        <v>554</v>
      </c>
      <c r="E6092" s="10" t="s">
        <v>14</v>
      </c>
      <c r="F6092" s="10" t="s">
        <v>17</v>
      </c>
      <c r="G6092" s="10" t="s">
        <v>18</v>
      </c>
      <c r="H6092" s="8">
        <v>42411.911643518521</v>
      </c>
      <c r="I6092" s="13">
        <v>223</v>
      </c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  <c r="Z6092" s="5"/>
    </row>
    <row r="6093" spans="1:26" ht="14.4" x14ac:dyDescent="0.3">
      <c r="A6093" s="9" t="s">
        <v>10258</v>
      </c>
      <c r="B6093" s="7"/>
      <c r="C6093" s="10" t="s">
        <v>10259</v>
      </c>
      <c r="D6093" s="10" t="s">
        <v>7318</v>
      </c>
      <c r="E6093" s="10" t="s">
        <v>14</v>
      </c>
      <c r="F6093" s="10" t="s">
        <v>14</v>
      </c>
      <c r="G6093" s="10" t="s">
        <v>18</v>
      </c>
      <c r="H6093" s="8">
        <v>42411.847604166665</v>
      </c>
      <c r="I6093" s="13">
        <v>0</v>
      </c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  <c r="Z6093" s="5"/>
    </row>
    <row r="6094" spans="1:26" ht="14.4" x14ac:dyDescent="0.3">
      <c r="A6094" s="9" t="s">
        <v>10260</v>
      </c>
      <c r="B6094" s="7"/>
      <c r="C6094" s="10" t="s">
        <v>10261</v>
      </c>
      <c r="D6094" s="10" t="s">
        <v>10262</v>
      </c>
      <c r="E6094" s="10" t="s">
        <v>14</v>
      </c>
      <c r="F6094" s="10" t="s">
        <v>544</v>
      </c>
      <c r="G6094" s="10" t="s">
        <v>18</v>
      </c>
      <c r="H6094" s="8">
        <v>42411.899571759262</v>
      </c>
      <c r="I6094" s="13">
        <v>97</v>
      </c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  <c r="Z6094" s="5"/>
    </row>
    <row r="6095" spans="1:26" ht="14.4" x14ac:dyDescent="0.3">
      <c r="A6095" s="9" t="s">
        <v>10263</v>
      </c>
      <c r="B6095" s="7"/>
      <c r="C6095" s="10" t="s">
        <v>10264</v>
      </c>
      <c r="D6095" s="10" t="s">
        <v>10265</v>
      </c>
      <c r="E6095" s="10" t="s">
        <v>14</v>
      </c>
      <c r="F6095" s="10" t="s">
        <v>14</v>
      </c>
      <c r="G6095" s="10" t="s">
        <v>18</v>
      </c>
      <c r="H6095" s="8">
        <v>42411.843761574077</v>
      </c>
      <c r="I6095" s="13">
        <v>59</v>
      </c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  <c r="Z6095" s="5"/>
    </row>
    <row r="6096" spans="1:26" ht="14.4" x14ac:dyDescent="0.3">
      <c r="A6096" s="9" t="s">
        <v>10266</v>
      </c>
      <c r="B6096" s="7"/>
      <c r="C6096" s="10" t="s">
        <v>10267</v>
      </c>
      <c r="D6096" s="10" t="s">
        <v>10268</v>
      </c>
      <c r="E6096" s="10" t="s">
        <v>14</v>
      </c>
      <c r="F6096" s="10" t="s">
        <v>391</v>
      </c>
      <c r="G6096" s="10" t="s">
        <v>18</v>
      </c>
      <c r="H6096" s="8">
        <v>42411.84070601852</v>
      </c>
      <c r="I6096" s="13">
        <v>33</v>
      </c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  <c r="Z6096" s="5"/>
    </row>
    <row r="6097" spans="1:26" ht="14.4" x14ac:dyDescent="0.3">
      <c r="A6097" s="9" t="s">
        <v>10269</v>
      </c>
      <c r="B6097" s="7"/>
      <c r="C6097" s="10" t="s">
        <v>10270</v>
      </c>
      <c r="D6097" s="10" t="s">
        <v>554</v>
      </c>
      <c r="E6097" s="10" t="s">
        <v>14</v>
      </c>
      <c r="F6097" s="10" t="s">
        <v>208</v>
      </c>
      <c r="G6097" s="10" t="s">
        <v>18</v>
      </c>
      <c r="H6097" s="8">
        <v>42411.877870370372</v>
      </c>
      <c r="I6097" s="13">
        <v>0</v>
      </c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  <c r="Z6097" s="5"/>
    </row>
    <row r="6098" spans="1:26" ht="14.4" x14ac:dyDescent="0.3">
      <c r="A6098" s="9" t="s">
        <v>10271</v>
      </c>
      <c r="B6098" s="7"/>
      <c r="C6098" s="10" t="s">
        <v>10272</v>
      </c>
      <c r="D6098" s="10" t="s">
        <v>1369</v>
      </c>
      <c r="E6098" s="10" t="s">
        <v>14</v>
      </c>
      <c r="F6098" s="10" t="s">
        <v>191</v>
      </c>
      <c r="G6098" s="10" t="s">
        <v>18</v>
      </c>
      <c r="H6098" s="8">
        <v>42411.849166666667</v>
      </c>
      <c r="I6098" s="13">
        <v>0</v>
      </c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  <c r="Z6098" s="5"/>
    </row>
    <row r="6099" spans="1:26" ht="14.4" x14ac:dyDescent="0.3">
      <c r="A6099" s="9" t="s">
        <v>10273</v>
      </c>
      <c r="B6099" s="7"/>
      <c r="C6099" s="10" t="s">
        <v>10274</v>
      </c>
      <c r="D6099" s="10" t="s">
        <v>10275</v>
      </c>
      <c r="E6099" s="10" t="s">
        <v>14</v>
      </c>
      <c r="F6099" s="10" t="s">
        <v>1225</v>
      </c>
      <c r="G6099" s="10" t="s">
        <v>18</v>
      </c>
      <c r="H6099" s="8">
        <v>42411.890393518515</v>
      </c>
      <c r="I6099" s="13">
        <v>0</v>
      </c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  <c r="Z6099" s="5"/>
    </row>
    <row r="6100" spans="1:26" ht="14.4" x14ac:dyDescent="0.3">
      <c r="A6100" s="9" t="s">
        <v>10276</v>
      </c>
      <c r="B6100" s="7"/>
      <c r="C6100" s="10" t="s">
        <v>10277</v>
      </c>
      <c r="D6100" s="10" t="s">
        <v>7400</v>
      </c>
      <c r="E6100" s="10" t="s">
        <v>14</v>
      </c>
      <c r="F6100" s="10" t="s">
        <v>274</v>
      </c>
      <c r="G6100" s="10" t="s">
        <v>18</v>
      </c>
      <c r="H6100" s="8">
        <v>42411.918680555558</v>
      </c>
      <c r="I6100" s="13">
        <v>108</v>
      </c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  <c r="Z6100" s="5"/>
    </row>
    <row r="6101" spans="1:26" ht="14.4" x14ac:dyDescent="0.3">
      <c r="A6101" s="9" t="s">
        <v>10278</v>
      </c>
      <c r="B6101" s="7"/>
      <c r="C6101" s="10" t="s">
        <v>10279</v>
      </c>
      <c r="D6101" s="10" t="s">
        <v>10280</v>
      </c>
      <c r="E6101" s="10" t="s">
        <v>14</v>
      </c>
      <c r="F6101" s="10" t="s">
        <v>497</v>
      </c>
      <c r="G6101" s="10" t="s">
        <v>18</v>
      </c>
      <c r="H6101" s="8">
        <v>42411.923020833332</v>
      </c>
      <c r="I6101" s="13">
        <v>0</v>
      </c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  <c r="Z6101" s="5"/>
    </row>
    <row r="6102" spans="1:26" ht="14.4" x14ac:dyDescent="0.3">
      <c r="A6102" s="9" t="s">
        <v>10281</v>
      </c>
      <c r="B6102" s="7"/>
      <c r="C6102" s="10" t="s">
        <v>10282</v>
      </c>
      <c r="D6102" s="10" t="s">
        <v>2379</v>
      </c>
      <c r="E6102" s="10" t="s">
        <v>14</v>
      </c>
      <c r="F6102" s="10" t="s">
        <v>47</v>
      </c>
      <c r="G6102" s="10" t="s">
        <v>18</v>
      </c>
      <c r="H6102" s="8">
        <v>42411.848391203705</v>
      </c>
      <c r="I6102" s="13">
        <v>0</v>
      </c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  <c r="Z6102" s="5"/>
    </row>
    <row r="6103" spans="1:26" ht="14.4" x14ac:dyDescent="0.3">
      <c r="A6103" s="9" t="s">
        <v>10283</v>
      </c>
      <c r="B6103" s="7"/>
      <c r="C6103" s="10" t="s">
        <v>10284</v>
      </c>
      <c r="D6103" s="10" t="s">
        <v>10285</v>
      </c>
      <c r="E6103" s="10" t="s">
        <v>14</v>
      </c>
      <c r="F6103" s="10" t="s">
        <v>1950</v>
      </c>
      <c r="G6103" s="10" t="s">
        <v>405</v>
      </c>
      <c r="H6103" s="8">
        <v>42411.810659722221</v>
      </c>
      <c r="I6103" s="13">
        <v>50</v>
      </c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  <c r="Z6103" s="5"/>
    </row>
    <row r="6104" spans="1:26" ht="14.4" x14ac:dyDescent="0.3">
      <c r="A6104" s="9" t="s">
        <v>10286</v>
      </c>
      <c r="B6104" s="7"/>
      <c r="C6104" s="10" t="s">
        <v>10287</v>
      </c>
      <c r="D6104" s="10" t="s">
        <v>10288</v>
      </c>
      <c r="E6104" s="10" t="s">
        <v>14</v>
      </c>
      <c r="F6104" s="10" t="s">
        <v>54</v>
      </c>
      <c r="G6104" s="10" t="s">
        <v>18</v>
      </c>
      <c r="H6104" s="8">
        <v>42411.785219907404</v>
      </c>
      <c r="I6104" s="13">
        <v>128</v>
      </c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  <c r="Z6104" s="5"/>
    </row>
    <row r="6105" spans="1:26" ht="14.4" x14ac:dyDescent="0.3">
      <c r="A6105" s="9" t="s">
        <v>10289</v>
      </c>
      <c r="B6105" s="7"/>
      <c r="C6105" s="10" t="s">
        <v>10290</v>
      </c>
      <c r="D6105" s="10" t="s">
        <v>10291</v>
      </c>
      <c r="E6105" s="10" t="s">
        <v>14</v>
      </c>
      <c r="F6105" s="10" t="s">
        <v>47</v>
      </c>
      <c r="G6105" s="10" t="s">
        <v>18</v>
      </c>
      <c r="H6105" s="8">
        <v>42411.803877314815</v>
      </c>
      <c r="I6105" s="13">
        <v>0</v>
      </c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  <c r="Z6105" s="5"/>
    </row>
    <row r="6106" spans="1:26" ht="14.4" x14ac:dyDescent="0.3">
      <c r="A6106" s="9" t="s">
        <v>10292</v>
      </c>
      <c r="B6106" s="7"/>
      <c r="C6106" s="10" t="s">
        <v>10293</v>
      </c>
      <c r="D6106" s="10" t="s">
        <v>10294</v>
      </c>
      <c r="E6106" s="10" t="s">
        <v>14</v>
      </c>
      <c r="F6106" s="10" t="s">
        <v>17</v>
      </c>
      <c r="G6106" s="10" t="s">
        <v>18</v>
      </c>
      <c r="H6106" s="8">
        <v>42411.829340277778</v>
      </c>
      <c r="I6106" s="13">
        <v>90</v>
      </c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  <c r="Z6106" s="5"/>
    </row>
    <row r="6107" spans="1:26" ht="14.4" x14ac:dyDescent="0.3">
      <c r="A6107" s="9" t="s">
        <v>10295</v>
      </c>
      <c r="B6107" s="7"/>
      <c r="C6107" s="10" t="s">
        <v>10296</v>
      </c>
      <c r="D6107" s="10" t="s">
        <v>10297</v>
      </c>
      <c r="E6107" s="10" t="s">
        <v>14</v>
      </c>
      <c r="F6107" s="10" t="s">
        <v>107</v>
      </c>
      <c r="G6107" s="10" t="s">
        <v>18</v>
      </c>
      <c r="H6107" s="8">
        <v>42411.782604166663</v>
      </c>
      <c r="I6107" s="13">
        <v>0</v>
      </c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  <c r="Z6107" s="5"/>
    </row>
    <row r="6108" spans="1:26" ht="14.4" x14ac:dyDescent="0.3">
      <c r="A6108" s="9" t="s">
        <v>10298</v>
      </c>
      <c r="B6108" s="7"/>
      <c r="C6108" s="10" t="s">
        <v>10299</v>
      </c>
      <c r="D6108" s="10" t="s">
        <v>10300</v>
      </c>
      <c r="E6108" s="10" t="s">
        <v>14</v>
      </c>
      <c r="F6108" s="10" t="s">
        <v>14</v>
      </c>
      <c r="G6108" s="10" t="s">
        <v>405</v>
      </c>
      <c r="H6108" s="8">
        <v>42411.780532407407</v>
      </c>
      <c r="I6108" s="13">
        <v>19</v>
      </c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  <c r="Z6108" s="5"/>
    </row>
    <row r="6109" spans="1:26" ht="14.4" x14ac:dyDescent="0.3">
      <c r="A6109" s="9" t="s">
        <v>10301</v>
      </c>
      <c r="B6109" s="7"/>
      <c r="C6109" s="10" t="s">
        <v>10302</v>
      </c>
      <c r="D6109" s="10" t="s">
        <v>10303</v>
      </c>
      <c r="E6109" s="10" t="s">
        <v>14</v>
      </c>
      <c r="F6109" s="10" t="s">
        <v>42</v>
      </c>
      <c r="G6109" s="10" t="s">
        <v>18</v>
      </c>
      <c r="H6109" s="8">
        <v>42411.837743055556</v>
      </c>
      <c r="I6109" s="13">
        <v>0</v>
      </c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  <c r="Z6109" s="5"/>
    </row>
    <row r="6110" spans="1:26" ht="14.4" x14ac:dyDescent="0.3">
      <c r="A6110" s="9" t="s">
        <v>10304</v>
      </c>
      <c r="B6110" s="7"/>
      <c r="C6110" s="10" t="s">
        <v>10305</v>
      </c>
      <c r="D6110" s="10" t="s">
        <v>10306</v>
      </c>
      <c r="E6110" s="10" t="s">
        <v>14</v>
      </c>
      <c r="F6110" s="10" t="s">
        <v>497</v>
      </c>
      <c r="G6110" s="10" t="s">
        <v>18</v>
      </c>
      <c r="H6110" s="8">
        <v>42411.838182870371</v>
      </c>
      <c r="I6110" s="13">
        <v>21</v>
      </c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  <c r="Z6110" s="5"/>
    </row>
    <row r="6111" spans="1:26" ht="14.4" x14ac:dyDescent="0.3">
      <c r="A6111" s="9" t="s">
        <v>10307</v>
      </c>
      <c r="B6111" s="7"/>
      <c r="C6111" s="10" t="s">
        <v>10308</v>
      </c>
      <c r="D6111" s="10" t="s">
        <v>10309</v>
      </c>
      <c r="E6111" s="10" t="s">
        <v>14</v>
      </c>
      <c r="F6111" s="10" t="s">
        <v>367</v>
      </c>
      <c r="G6111" s="10" t="s">
        <v>18</v>
      </c>
      <c r="H6111" s="8">
        <v>42411.83085648148</v>
      </c>
      <c r="I6111" s="13">
        <v>56</v>
      </c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  <c r="Z6111" s="5"/>
    </row>
    <row r="6112" spans="1:26" ht="14.4" x14ac:dyDescent="0.3">
      <c r="A6112" s="9" t="s">
        <v>10310</v>
      </c>
      <c r="B6112" s="7"/>
      <c r="C6112" s="10" t="s">
        <v>10311</v>
      </c>
      <c r="D6112" s="10" t="s">
        <v>10312</v>
      </c>
      <c r="E6112" s="10" t="s">
        <v>14</v>
      </c>
      <c r="F6112" s="10" t="s">
        <v>208</v>
      </c>
      <c r="G6112" s="10" t="s">
        <v>18</v>
      </c>
      <c r="H6112" s="8">
        <v>42411.789050925923</v>
      </c>
      <c r="I6112" s="13">
        <v>0</v>
      </c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  <c r="Z6112" s="5"/>
    </row>
    <row r="6113" spans="1:26" ht="14.4" x14ac:dyDescent="0.3">
      <c r="A6113" s="9" t="s">
        <v>10313</v>
      </c>
      <c r="B6113" s="7"/>
      <c r="C6113" s="10" t="s">
        <v>10314</v>
      </c>
      <c r="D6113" s="10" t="s">
        <v>10315</v>
      </c>
      <c r="E6113" s="10" t="s">
        <v>14</v>
      </c>
      <c r="F6113" s="10" t="s">
        <v>306</v>
      </c>
      <c r="G6113" s="10" t="s">
        <v>18</v>
      </c>
      <c r="H6113" s="8">
        <v>42411.795949074076</v>
      </c>
      <c r="I6113" s="13">
        <v>0</v>
      </c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  <c r="Z6113" s="5"/>
    </row>
    <row r="6114" spans="1:26" ht="14.4" x14ac:dyDescent="0.3">
      <c r="A6114" s="9" t="s">
        <v>10316</v>
      </c>
      <c r="B6114" s="7"/>
      <c r="C6114" s="10" t="s">
        <v>10317</v>
      </c>
      <c r="D6114" s="10" t="s">
        <v>10318</v>
      </c>
      <c r="E6114" s="10" t="s">
        <v>14</v>
      </c>
      <c r="F6114" s="10" t="s">
        <v>25</v>
      </c>
      <c r="G6114" s="10" t="s">
        <v>18</v>
      </c>
      <c r="H6114" s="8">
        <v>42411.832384259258</v>
      </c>
      <c r="I6114" s="13">
        <v>144</v>
      </c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  <c r="Z6114" s="5"/>
    </row>
    <row r="6115" spans="1:26" ht="14.4" x14ac:dyDescent="0.3">
      <c r="A6115" s="9" t="s">
        <v>10319</v>
      </c>
      <c r="B6115" s="7"/>
      <c r="C6115" s="10" t="s">
        <v>10320</v>
      </c>
      <c r="D6115" s="10" t="s">
        <v>10321</v>
      </c>
      <c r="E6115" s="10" t="s">
        <v>14</v>
      </c>
      <c r="F6115" s="10" t="s">
        <v>502</v>
      </c>
      <c r="G6115" s="10" t="s">
        <v>18</v>
      </c>
      <c r="H6115" s="8">
        <v>42411.811574074076</v>
      </c>
      <c r="I6115" s="13">
        <v>84</v>
      </c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  <c r="Z6115" s="5"/>
    </row>
    <row r="6116" spans="1:26" ht="14.4" x14ac:dyDescent="0.3">
      <c r="A6116" s="9" t="s">
        <v>10322</v>
      </c>
      <c r="B6116" s="7"/>
      <c r="C6116" s="10" t="s">
        <v>10323</v>
      </c>
      <c r="D6116" s="10" t="s">
        <v>10324</v>
      </c>
      <c r="E6116" s="10" t="s">
        <v>14</v>
      </c>
      <c r="F6116" s="10" t="s">
        <v>497</v>
      </c>
      <c r="G6116" s="10" t="s">
        <v>18</v>
      </c>
      <c r="H6116" s="8">
        <v>42411.813634259262</v>
      </c>
      <c r="I6116" s="13">
        <v>0</v>
      </c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  <c r="Z6116" s="5"/>
    </row>
    <row r="6117" spans="1:26" ht="14.4" x14ac:dyDescent="0.3">
      <c r="A6117" s="9" t="s">
        <v>10325</v>
      </c>
      <c r="B6117" s="7"/>
      <c r="C6117" s="10" t="s">
        <v>10326</v>
      </c>
      <c r="D6117" s="10" t="s">
        <v>10327</v>
      </c>
      <c r="E6117" s="10" t="s">
        <v>14</v>
      </c>
      <c r="F6117" s="10" t="s">
        <v>497</v>
      </c>
      <c r="G6117" s="10" t="s">
        <v>18</v>
      </c>
      <c r="H6117" s="8">
        <v>42411.833356481482</v>
      </c>
      <c r="I6117" s="13">
        <v>0</v>
      </c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  <c r="Z6117" s="5"/>
    </row>
    <row r="6118" spans="1:26" ht="14.4" x14ac:dyDescent="0.3">
      <c r="A6118" s="9" t="s">
        <v>10328</v>
      </c>
      <c r="B6118" s="7"/>
      <c r="C6118" s="10" t="s">
        <v>10329</v>
      </c>
      <c r="D6118" s="10" t="s">
        <v>10330</v>
      </c>
      <c r="E6118" s="10" t="s">
        <v>14</v>
      </c>
      <c r="F6118" s="10" t="s">
        <v>47</v>
      </c>
      <c r="G6118" s="10" t="s">
        <v>18</v>
      </c>
      <c r="H6118" s="8">
        <v>42411.809027777781</v>
      </c>
      <c r="I6118" s="13">
        <v>152</v>
      </c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  <c r="Z6118" s="5"/>
    </row>
    <row r="6119" spans="1:26" ht="14.4" x14ac:dyDescent="0.3">
      <c r="A6119" s="9" t="s">
        <v>10331</v>
      </c>
      <c r="B6119" s="7"/>
      <c r="C6119" s="10" t="s">
        <v>10332</v>
      </c>
      <c r="D6119" s="10" t="s">
        <v>10333</v>
      </c>
      <c r="E6119" s="10" t="s">
        <v>14</v>
      </c>
      <c r="F6119" s="10" t="s">
        <v>45</v>
      </c>
      <c r="G6119" s="10" t="s">
        <v>18</v>
      </c>
      <c r="H6119" s="8">
        <v>42411.835231481484</v>
      </c>
      <c r="I6119" s="13">
        <v>0</v>
      </c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  <c r="Z6119" s="5"/>
    </row>
    <row r="6120" spans="1:26" ht="14.4" x14ac:dyDescent="0.3">
      <c r="A6120" s="9" t="s">
        <v>10334</v>
      </c>
      <c r="B6120" s="7"/>
      <c r="C6120" s="10" t="s">
        <v>10335</v>
      </c>
      <c r="D6120" s="10" t="s">
        <v>1720</v>
      </c>
      <c r="E6120" s="10" t="s">
        <v>14</v>
      </c>
      <c r="F6120" s="10" t="s">
        <v>17</v>
      </c>
      <c r="G6120" s="10" t="s">
        <v>18</v>
      </c>
      <c r="H6120" s="8">
        <v>42411.80704861111</v>
      </c>
      <c r="I6120" s="13">
        <v>0</v>
      </c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  <c r="Z6120" s="5"/>
    </row>
    <row r="6121" spans="1:26" ht="14.4" x14ac:dyDescent="0.3">
      <c r="A6121" s="9" t="s">
        <v>10336</v>
      </c>
      <c r="B6121" s="7"/>
      <c r="C6121" s="10" t="s">
        <v>10337</v>
      </c>
      <c r="D6121" s="10" t="s">
        <v>609</v>
      </c>
      <c r="E6121" s="10" t="s">
        <v>14</v>
      </c>
      <c r="F6121" s="10" t="s">
        <v>42</v>
      </c>
      <c r="G6121" s="10" t="s">
        <v>18</v>
      </c>
      <c r="H6121" s="8">
        <v>42411.820625</v>
      </c>
      <c r="I6121" s="13">
        <v>1</v>
      </c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  <c r="Z6121" s="5"/>
    </row>
    <row r="6122" spans="1:26" ht="14.4" x14ac:dyDescent="0.3">
      <c r="A6122" s="9" t="s">
        <v>10338</v>
      </c>
      <c r="B6122" s="7"/>
      <c r="C6122" s="10" t="s">
        <v>10339</v>
      </c>
      <c r="D6122" s="10" t="s">
        <v>433</v>
      </c>
      <c r="E6122" s="10" t="s">
        <v>14</v>
      </c>
      <c r="F6122" s="10" t="s">
        <v>66</v>
      </c>
      <c r="G6122" s="10" t="s">
        <v>18</v>
      </c>
      <c r="H6122" s="8">
        <v>42411.811249999999</v>
      </c>
      <c r="I6122" s="13">
        <v>0</v>
      </c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  <c r="Z6122" s="5"/>
    </row>
    <row r="6123" spans="1:26" ht="14.4" x14ac:dyDescent="0.3">
      <c r="A6123" s="9" t="s">
        <v>10340</v>
      </c>
      <c r="B6123" s="7"/>
      <c r="C6123" s="10" t="s">
        <v>10341</v>
      </c>
      <c r="D6123" s="10" t="s">
        <v>2589</v>
      </c>
      <c r="E6123" s="10" t="s">
        <v>14</v>
      </c>
      <c r="F6123" s="10" t="s">
        <v>41</v>
      </c>
      <c r="G6123" s="10" t="s">
        <v>18</v>
      </c>
      <c r="H6123" s="8">
        <v>42411.787037037036</v>
      </c>
      <c r="I6123" s="13">
        <v>392</v>
      </c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  <c r="Z6123" s="5"/>
    </row>
    <row r="6124" spans="1:26" ht="14.4" x14ac:dyDescent="0.3">
      <c r="A6124" s="9" t="s">
        <v>10342</v>
      </c>
      <c r="B6124" s="7"/>
      <c r="C6124" s="10" t="s">
        <v>10343</v>
      </c>
      <c r="D6124" s="10" t="s">
        <v>10344</v>
      </c>
      <c r="E6124" s="10" t="s">
        <v>14</v>
      </c>
      <c r="F6124" s="10" t="s">
        <v>208</v>
      </c>
      <c r="G6124" s="10" t="s">
        <v>18</v>
      </c>
      <c r="H6124" s="8">
        <v>42411.814108796294</v>
      </c>
      <c r="I6124" s="13">
        <v>0</v>
      </c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  <c r="Z6124" s="5"/>
    </row>
    <row r="6125" spans="1:26" ht="14.4" x14ac:dyDescent="0.3">
      <c r="A6125" s="9" t="s">
        <v>10345</v>
      </c>
      <c r="B6125" s="7"/>
      <c r="C6125" s="10" t="s">
        <v>10346</v>
      </c>
      <c r="D6125" s="10" t="s">
        <v>10347</v>
      </c>
      <c r="E6125" s="10" t="s">
        <v>14</v>
      </c>
      <c r="F6125" s="10" t="s">
        <v>17</v>
      </c>
      <c r="G6125" s="10" t="s">
        <v>18</v>
      </c>
      <c r="H6125" s="8">
        <v>42411.825567129628</v>
      </c>
      <c r="I6125" s="13">
        <v>2</v>
      </c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  <c r="Z6125" s="5"/>
    </row>
    <row r="6126" spans="1:26" ht="14.4" x14ac:dyDescent="0.3">
      <c r="A6126" s="9" t="s">
        <v>10348</v>
      </c>
      <c r="B6126" s="7"/>
      <c r="C6126" s="10" t="s">
        <v>10349</v>
      </c>
      <c r="D6126" s="10" t="s">
        <v>10350</v>
      </c>
      <c r="E6126" s="10" t="s">
        <v>14</v>
      </c>
      <c r="F6126" s="10" t="s">
        <v>95</v>
      </c>
      <c r="G6126" s="10" t="s">
        <v>18</v>
      </c>
      <c r="H6126" s="8">
        <v>42411.755173611113</v>
      </c>
      <c r="I6126" s="13">
        <v>1</v>
      </c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  <c r="Z6126" s="5"/>
    </row>
    <row r="6127" spans="1:26" ht="14.4" x14ac:dyDescent="0.3">
      <c r="A6127" s="9" t="s">
        <v>10351</v>
      </c>
      <c r="B6127" s="7"/>
      <c r="C6127" s="10" t="s">
        <v>10352</v>
      </c>
      <c r="D6127" s="10" t="s">
        <v>10353</v>
      </c>
      <c r="E6127" s="10" t="s">
        <v>14</v>
      </c>
      <c r="F6127" s="10" t="s">
        <v>66</v>
      </c>
      <c r="G6127" s="10" t="s">
        <v>18</v>
      </c>
      <c r="H6127" s="8">
        <v>42411.76866898148</v>
      </c>
      <c r="I6127" s="13">
        <v>124</v>
      </c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  <c r="Z6127" s="5"/>
    </row>
    <row r="6128" spans="1:26" ht="14.4" x14ac:dyDescent="0.3">
      <c r="A6128" s="9" t="s">
        <v>10354</v>
      </c>
      <c r="B6128" s="7"/>
      <c r="C6128" s="10" t="s">
        <v>10355</v>
      </c>
      <c r="D6128" s="10" t="s">
        <v>10356</v>
      </c>
      <c r="E6128" s="10" t="s">
        <v>14</v>
      </c>
      <c r="F6128" s="10" t="s">
        <v>95</v>
      </c>
      <c r="G6128" s="10" t="s">
        <v>18</v>
      </c>
      <c r="H6128" s="8">
        <v>42411.728460648148</v>
      </c>
      <c r="I6128" s="13">
        <v>0</v>
      </c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  <c r="Z6128" s="5"/>
    </row>
    <row r="6129" spans="1:26" ht="14.4" x14ac:dyDescent="0.3">
      <c r="A6129" s="9" t="s">
        <v>10357</v>
      </c>
      <c r="B6129" s="7"/>
      <c r="C6129" s="10" t="s">
        <v>10358</v>
      </c>
      <c r="D6129" s="10" t="s">
        <v>9376</v>
      </c>
      <c r="E6129" s="10" t="s">
        <v>14</v>
      </c>
      <c r="F6129" s="10" t="s">
        <v>209</v>
      </c>
      <c r="G6129" s="10" t="s">
        <v>18</v>
      </c>
      <c r="H6129" s="8">
        <v>42411.776018518518</v>
      </c>
      <c r="I6129" s="13">
        <v>0</v>
      </c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  <c r="Z6129" s="5"/>
    </row>
    <row r="6130" spans="1:26" ht="14.4" x14ac:dyDescent="0.3">
      <c r="A6130" s="9" t="s">
        <v>10359</v>
      </c>
      <c r="B6130" s="7"/>
      <c r="C6130" s="10" t="s">
        <v>10360</v>
      </c>
      <c r="D6130" s="10" t="s">
        <v>3393</v>
      </c>
      <c r="E6130" s="10" t="s">
        <v>14</v>
      </c>
      <c r="F6130" s="10" t="s">
        <v>75</v>
      </c>
      <c r="G6130" s="10" t="s">
        <v>18</v>
      </c>
      <c r="H6130" s="8">
        <v>42411.721851851849</v>
      </c>
      <c r="I6130" s="13">
        <v>1</v>
      </c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  <c r="Z6130" s="5"/>
    </row>
    <row r="6131" spans="1:26" ht="14.4" x14ac:dyDescent="0.3">
      <c r="A6131" s="9" t="s">
        <v>10361</v>
      </c>
      <c r="B6131" s="7"/>
      <c r="C6131" s="10" t="s">
        <v>10362</v>
      </c>
      <c r="D6131" s="10" t="s">
        <v>2610</v>
      </c>
      <c r="E6131" s="10" t="s">
        <v>14</v>
      </c>
      <c r="F6131" s="10" t="s">
        <v>145</v>
      </c>
      <c r="G6131" s="10" t="s">
        <v>405</v>
      </c>
      <c r="H6131" s="8">
        <v>42411.737916666665</v>
      </c>
      <c r="I6131" s="13">
        <v>6</v>
      </c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  <c r="Z6131" s="5"/>
    </row>
    <row r="6132" spans="1:26" ht="14.4" x14ac:dyDescent="0.3">
      <c r="A6132" s="9" t="s">
        <v>10363</v>
      </c>
      <c r="B6132" s="7"/>
      <c r="C6132" s="10" t="s">
        <v>4186</v>
      </c>
      <c r="D6132" s="10" t="s">
        <v>300</v>
      </c>
      <c r="E6132" s="10" t="s">
        <v>14</v>
      </c>
      <c r="F6132" s="10" t="s">
        <v>14</v>
      </c>
      <c r="G6132" s="10" t="s">
        <v>18</v>
      </c>
      <c r="H6132" s="8">
        <v>42411.766527777778</v>
      </c>
      <c r="I6132" s="13">
        <v>0</v>
      </c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  <c r="Z6132" s="5"/>
    </row>
    <row r="6133" spans="1:26" ht="14.4" x14ac:dyDescent="0.3">
      <c r="A6133" s="9" t="s">
        <v>10364</v>
      </c>
      <c r="B6133" s="7"/>
      <c r="C6133" s="10" t="s">
        <v>10365</v>
      </c>
      <c r="D6133" s="10" t="s">
        <v>2593</v>
      </c>
      <c r="E6133" s="10" t="s">
        <v>14</v>
      </c>
      <c r="F6133" s="10" t="s">
        <v>497</v>
      </c>
      <c r="G6133" s="10" t="s">
        <v>18</v>
      </c>
      <c r="H6133" s="8">
        <v>42411.734085648146</v>
      </c>
      <c r="I6133" s="13">
        <v>294</v>
      </c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  <c r="Z6133" s="5"/>
    </row>
    <row r="6134" spans="1:26" ht="14.4" x14ac:dyDescent="0.3">
      <c r="A6134" s="9" t="s">
        <v>10366</v>
      </c>
      <c r="B6134" s="7"/>
      <c r="C6134" s="10" t="s">
        <v>10367</v>
      </c>
      <c r="D6134" s="10" t="s">
        <v>10368</v>
      </c>
      <c r="E6134" s="10" t="s">
        <v>14</v>
      </c>
      <c r="F6134" s="10" t="s">
        <v>403</v>
      </c>
      <c r="G6134" s="10" t="s">
        <v>18</v>
      </c>
      <c r="H6134" s="8">
        <v>42411.747847222221</v>
      </c>
      <c r="I6134" s="13">
        <v>0</v>
      </c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  <c r="Z6134" s="5"/>
    </row>
    <row r="6135" spans="1:26" ht="14.4" x14ac:dyDescent="0.3">
      <c r="A6135" s="9" t="s">
        <v>10369</v>
      </c>
      <c r="B6135" s="7"/>
      <c r="C6135" s="10" t="s">
        <v>10370</v>
      </c>
      <c r="D6135" s="10" t="s">
        <v>10371</v>
      </c>
      <c r="E6135" s="10" t="s">
        <v>14</v>
      </c>
      <c r="F6135" s="10" t="s">
        <v>227</v>
      </c>
      <c r="G6135" s="10" t="s">
        <v>18</v>
      </c>
      <c r="H6135" s="8">
        <v>42411.729270833333</v>
      </c>
      <c r="I6135" s="13">
        <v>196</v>
      </c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  <c r="Z6135" s="5"/>
    </row>
    <row r="6136" spans="1:26" ht="14.4" x14ac:dyDescent="0.3">
      <c r="A6136" s="9" t="s">
        <v>10372</v>
      </c>
      <c r="B6136" s="7"/>
      <c r="C6136" s="10" t="s">
        <v>10373</v>
      </c>
      <c r="D6136" s="10" t="s">
        <v>10374</v>
      </c>
      <c r="E6136" s="10" t="s">
        <v>14</v>
      </c>
      <c r="F6136" s="10" t="s">
        <v>508</v>
      </c>
      <c r="G6136" s="10" t="s">
        <v>18</v>
      </c>
      <c r="H6136" s="8">
        <v>42411.778900462959</v>
      </c>
      <c r="I6136" s="13">
        <v>189</v>
      </c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  <c r="Z6136" s="5"/>
    </row>
    <row r="6137" spans="1:26" ht="14.4" x14ac:dyDescent="0.3">
      <c r="A6137" s="9" t="s">
        <v>10375</v>
      </c>
      <c r="B6137" s="7"/>
      <c r="C6137" s="10" t="s">
        <v>10376</v>
      </c>
      <c r="D6137" s="10" t="s">
        <v>10377</v>
      </c>
      <c r="E6137" s="10" t="s">
        <v>14</v>
      </c>
      <c r="F6137" s="10" t="s">
        <v>17</v>
      </c>
      <c r="G6137" s="10" t="s">
        <v>18</v>
      </c>
      <c r="H6137" s="8">
        <v>42411.768206018518</v>
      </c>
      <c r="I6137" s="13">
        <v>258</v>
      </c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  <c r="Z6137" s="5"/>
    </row>
    <row r="6138" spans="1:26" ht="14.4" x14ac:dyDescent="0.3">
      <c r="A6138" s="9" t="s">
        <v>10378</v>
      </c>
      <c r="B6138" s="7"/>
      <c r="C6138" s="10" t="s">
        <v>10379</v>
      </c>
      <c r="D6138" s="10" t="s">
        <v>141</v>
      </c>
      <c r="E6138" s="10" t="s">
        <v>14</v>
      </c>
      <c r="F6138" s="10" t="s">
        <v>391</v>
      </c>
      <c r="G6138" s="10" t="s">
        <v>18</v>
      </c>
      <c r="H6138" s="8">
        <v>42411.751886574071</v>
      </c>
      <c r="I6138" s="13">
        <v>18</v>
      </c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  <c r="Z6138" s="5"/>
    </row>
    <row r="6139" spans="1:26" ht="14.4" x14ac:dyDescent="0.3">
      <c r="A6139" s="9" t="s">
        <v>10380</v>
      </c>
      <c r="B6139" s="7"/>
      <c r="C6139" s="10" t="s">
        <v>10381</v>
      </c>
      <c r="D6139" s="10" t="s">
        <v>10382</v>
      </c>
      <c r="E6139" s="10" t="s">
        <v>14</v>
      </c>
      <c r="F6139" s="10" t="s">
        <v>94</v>
      </c>
      <c r="G6139" s="10" t="s">
        <v>18</v>
      </c>
      <c r="H6139" s="8">
        <v>42411.758356481485</v>
      </c>
      <c r="I6139" s="13">
        <v>247</v>
      </c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  <c r="Z6139" s="5"/>
    </row>
    <row r="6140" spans="1:26" ht="14.4" x14ac:dyDescent="0.3">
      <c r="A6140" s="9" t="s">
        <v>10383</v>
      </c>
      <c r="B6140" s="7"/>
      <c r="C6140" s="10" t="s">
        <v>10384</v>
      </c>
      <c r="D6140" s="10" t="s">
        <v>10385</v>
      </c>
      <c r="E6140" s="10" t="s">
        <v>14</v>
      </c>
      <c r="F6140" s="10" t="s">
        <v>92</v>
      </c>
      <c r="G6140" s="10" t="s">
        <v>18</v>
      </c>
      <c r="H6140" s="8">
        <v>42411.746261574073</v>
      </c>
      <c r="I6140" s="13">
        <v>150</v>
      </c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  <c r="Z6140" s="5"/>
    </row>
    <row r="6141" spans="1:26" ht="14.4" x14ac:dyDescent="0.3">
      <c r="A6141" s="9" t="s">
        <v>10386</v>
      </c>
      <c r="B6141" s="7"/>
      <c r="C6141" s="10" t="s">
        <v>10387</v>
      </c>
      <c r="D6141" s="10" t="s">
        <v>10388</v>
      </c>
      <c r="E6141" s="10" t="s">
        <v>14</v>
      </c>
      <c r="F6141" s="10" t="s">
        <v>274</v>
      </c>
      <c r="G6141" s="10" t="s">
        <v>18</v>
      </c>
      <c r="H6141" s="8">
        <v>42411.762685185182</v>
      </c>
      <c r="I6141" s="13">
        <v>0</v>
      </c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  <c r="Z6141" s="5"/>
    </row>
    <row r="6142" spans="1:26" ht="14.4" x14ac:dyDescent="0.3">
      <c r="A6142" s="9" t="s">
        <v>10389</v>
      </c>
      <c r="B6142" s="7"/>
      <c r="C6142" s="10" t="s">
        <v>10390</v>
      </c>
      <c r="D6142" s="10" t="s">
        <v>52</v>
      </c>
      <c r="E6142" s="10" t="s">
        <v>14</v>
      </c>
      <c r="F6142" s="10" t="s">
        <v>35</v>
      </c>
      <c r="G6142" s="10" t="s">
        <v>18</v>
      </c>
      <c r="H6142" s="8">
        <v>42411.742106481484</v>
      </c>
      <c r="I6142" s="13">
        <v>9</v>
      </c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  <c r="Z6142" s="5"/>
    </row>
    <row r="6143" spans="1:26" ht="14.4" x14ac:dyDescent="0.3">
      <c r="A6143" s="9" t="s">
        <v>10391</v>
      </c>
      <c r="B6143" s="7"/>
      <c r="C6143" s="10" t="s">
        <v>10392</v>
      </c>
      <c r="D6143" s="10" t="s">
        <v>459</v>
      </c>
      <c r="E6143" s="10" t="s">
        <v>14</v>
      </c>
      <c r="F6143" s="10" t="s">
        <v>6575</v>
      </c>
      <c r="G6143" s="10" t="s">
        <v>18</v>
      </c>
      <c r="H6143" s="8">
        <v>42411.758784722224</v>
      </c>
      <c r="I6143" s="13">
        <v>0</v>
      </c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  <c r="Z6143" s="5"/>
    </row>
    <row r="6144" spans="1:26" ht="14.4" x14ac:dyDescent="0.3">
      <c r="A6144" s="9" t="s">
        <v>10393</v>
      </c>
      <c r="B6144" s="7"/>
      <c r="C6144" s="10" t="s">
        <v>10394</v>
      </c>
      <c r="D6144" s="10" t="s">
        <v>10395</v>
      </c>
      <c r="E6144" s="10" t="s">
        <v>14</v>
      </c>
      <c r="F6144" s="10" t="s">
        <v>46</v>
      </c>
      <c r="G6144" s="10" t="s">
        <v>18</v>
      </c>
      <c r="H6144" s="8">
        <v>42411.719872685186</v>
      </c>
      <c r="I6144" s="13">
        <v>1</v>
      </c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  <c r="Z6144" s="5"/>
    </row>
    <row r="6145" spans="1:26" ht="14.4" x14ac:dyDescent="0.3">
      <c r="A6145" s="9" t="s">
        <v>10396</v>
      </c>
      <c r="B6145" s="7"/>
      <c r="C6145" s="10" t="s">
        <v>10397</v>
      </c>
      <c r="D6145" s="10" t="s">
        <v>300</v>
      </c>
      <c r="E6145" s="10" t="s">
        <v>14</v>
      </c>
      <c r="F6145" s="10" t="s">
        <v>1550</v>
      </c>
      <c r="G6145" s="10" t="s">
        <v>18</v>
      </c>
      <c r="H6145" s="8">
        <v>42411.706122685187</v>
      </c>
      <c r="I6145" s="13">
        <v>0</v>
      </c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  <c r="Z6145" s="5"/>
    </row>
    <row r="6146" spans="1:26" ht="14.4" x14ac:dyDescent="0.3">
      <c r="A6146" s="9" t="s">
        <v>10398</v>
      </c>
      <c r="B6146" s="7"/>
      <c r="C6146" s="10" t="s">
        <v>10399</v>
      </c>
      <c r="D6146" s="10" t="s">
        <v>142</v>
      </c>
      <c r="E6146" s="10" t="s">
        <v>14</v>
      </c>
      <c r="F6146" s="10" t="s">
        <v>145</v>
      </c>
      <c r="G6146" s="10" t="s">
        <v>18</v>
      </c>
      <c r="H6146" s="8">
        <v>42411.701990740738</v>
      </c>
      <c r="I6146" s="13">
        <v>0</v>
      </c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  <c r="Z6146" s="5"/>
    </row>
    <row r="6147" spans="1:26" ht="14.4" x14ac:dyDescent="0.3">
      <c r="A6147" s="9" t="s">
        <v>10400</v>
      </c>
      <c r="B6147" s="7"/>
      <c r="C6147" s="10" t="s">
        <v>10401</v>
      </c>
      <c r="D6147" s="10" t="s">
        <v>10402</v>
      </c>
      <c r="E6147" s="10" t="s">
        <v>14</v>
      </c>
      <c r="F6147" s="10" t="s">
        <v>92</v>
      </c>
      <c r="G6147" s="10" t="s">
        <v>18</v>
      </c>
      <c r="H6147" s="8">
        <v>42411.698310185187</v>
      </c>
      <c r="I6147" s="13">
        <v>379</v>
      </c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  <c r="Z6147" s="5"/>
    </row>
    <row r="6148" spans="1:26" ht="14.4" x14ac:dyDescent="0.3">
      <c r="A6148" s="9" t="s">
        <v>10403</v>
      </c>
      <c r="B6148" s="7"/>
      <c r="C6148" s="10" t="s">
        <v>10404</v>
      </c>
      <c r="D6148" s="10" t="s">
        <v>10405</v>
      </c>
      <c r="E6148" s="10" t="s">
        <v>14</v>
      </c>
      <c r="F6148" s="10" t="s">
        <v>45</v>
      </c>
      <c r="G6148" s="10" t="s">
        <v>18</v>
      </c>
      <c r="H6148" s="8">
        <v>42411.695613425924</v>
      </c>
      <c r="I6148" s="13">
        <v>166</v>
      </c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  <c r="Z6148" s="5"/>
    </row>
    <row r="6149" spans="1:26" ht="14.4" x14ac:dyDescent="0.3">
      <c r="A6149" s="9" t="s">
        <v>10406</v>
      </c>
      <c r="B6149" s="7"/>
      <c r="C6149" s="10" t="s">
        <v>10407</v>
      </c>
      <c r="D6149" s="10" t="s">
        <v>10408</v>
      </c>
      <c r="E6149" s="10" t="s">
        <v>14</v>
      </c>
      <c r="F6149" s="10" t="s">
        <v>45</v>
      </c>
      <c r="G6149" s="10" t="s">
        <v>18</v>
      </c>
      <c r="H6149" s="8">
        <v>42411.641423611109</v>
      </c>
      <c r="I6149" s="13">
        <v>0</v>
      </c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  <c r="Z6149" s="5"/>
    </row>
    <row r="6150" spans="1:26" ht="14.4" x14ac:dyDescent="0.3">
      <c r="A6150" s="9" t="s">
        <v>10409</v>
      </c>
      <c r="B6150" s="7"/>
      <c r="C6150" s="10" t="s">
        <v>10410</v>
      </c>
      <c r="D6150" s="10" t="s">
        <v>10411</v>
      </c>
      <c r="E6150" s="10" t="s">
        <v>14</v>
      </c>
      <c r="F6150" s="10" t="s">
        <v>14</v>
      </c>
      <c r="G6150" s="10" t="s">
        <v>18</v>
      </c>
      <c r="H6150" s="8">
        <v>42411.64980324074</v>
      </c>
      <c r="I6150" s="13">
        <v>0</v>
      </c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  <c r="Z6150" s="5"/>
    </row>
    <row r="6151" spans="1:26" ht="14.4" x14ac:dyDescent="0.3">
      <c r="A6151" s="9" t="s">
        <v>10412</v>
      </c>
      <c r="B6151" s="7"/>
      <c r="C6151" s="10" t="s">
        <v>10413</v>
      </c>
      <c r="D6151" s="10" t="s">
        <v>10414</v>
      </c>
      <c r="E6151" s="10" t="s">
        <v>14</v>
      </c>
      <c r="F6151" s="10" t="s">
        <v>81</v>
      </c>
      <c r="G6151" s="10" t="s">
        <v>18</v>
      </c>
      <c r="H6151" s="8">
        <v>42411.639282407406</v>
      </c>
      <c r="I6151" s="13">
        <v>0</v>
      </c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  <c r="Z6151" s="5"/>
    </row>
    <row r="6152" spans="1:26" ht="14.4" x14ac:dyDescent="0.3">
      <c r="A6152" s="9" t="s">
        <v>10415</v>
      </c>
      <c r="B6152" s="7"/>
      <c r="C6152" s="10" t="s">
        <v>10416</v>
      </c>
      <c r="D6152" s="10" t="s">
        <v>10417</v>
      </c>
      <c r="E6152" s="10" t="s">
        <v>14</v>
      </c>
      <c r="F6152" s="10" t="s">
        <v>235</v>
      </c>
      <c r="G6152" s="10" t="s">
        <v>18</v>
      </c>
      <c r="H6152" s="8">
        <v>42411.673668981479</v>
      </c>
      <c r="I6152" s="13">
        <v>82</v>
      </c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  <c r="Z6152" s="5"/>
    </row>
    <row r="6153" spans="1:26" ht="14.4" x14ac:dyDescent="0.3">
      <c r="A6153" s="9" t="s">
        <v>10418</v>
      </c>
      <c r="B6153" s="7"/>
      <c r="C6153" s="10" t="s">
        <v>10419</v>
      </c>
      <c r="D6153" s="10" t="s">
        <v>619</v>
      </c>
      <c r="E6153" s="10" t="s">
        <v>14</v>
      </c>
      <c r="F6153" s="10" t="s">
        <v>80</v>
      </c>
      <c r="G6153" s="10" t="s">
        <v>18</v>
      </c>
      <c r="H6153" s="8">
        <v>42411.653287037036</v>
      </c>
      <c r="I6153" s="13">
        <v>0</v>
      </c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  <c r="Z6153" s="5"/>
    </row>
    <row r="6154" spans="1:26" ht="14.4" x14ac:dyDescent="0.3">
      <c r="A6154" s="9" t="s">
        <v>10420</v>
      </c>
      <c r="B6154" s="7"/>
      <c r="C6154" s="10" t="s">
        <v>10421</v>
      </c>
      <c r="D6154" s="10" t="s">
        <v>10422</v>
      </c>
      <c r="E6154" s="10" t="s">
        <v>14</v>
      </c>
      <c r="F6154" s="10" t="s">
        <v>81</v>
      </c>
      <c r="G6154" s="10" t="s">
        <v>18</v>
      </c>
      <c r="H6154" s="8">
        <v>42411.695601851854</v>
      </c>
      <c r="I6154" s="13">
        <v>60</v>
      </c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  <c r="Z6154" s="5"/>
    </row>
    <row r="6155" spans="1:26" ht="14.4" x14ac:dyDescent="0.3">
      <c r="A6155" s="9" t="s">
        <v>10423</v>
      </c>
      <c r="B6155" s="7"/>
      <c r="C6155" s="10" t="s">
        <v>10424</v>
      </c>
      <c r="D6155" s="10" t="s">
        <v>555</v>
      </c>
      <c r="E6155" s="10" t="s">
        <v>14</v>
      </c>
      <c r="F6155" s="10" t="s">
        <v>1753</v>
      </c>
      <c r="G6155" s="10" t="s">
        <v>18</v>
      </c>
      <c r="H6155" s="8">
        <v>42411.63857638889</v>
      </c>
      <c r="I6155" s="13">
        <v>4</v>
      </c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  <c r="Z6155" s="5"/>
    </row>
    <row r="6156" spans="1:26" ht="14.4" x14ac:dyDescent="0.3">
      <c r="A6156" s="9" t="s">
        <v>10425</v>
      </c>
      <c r="B6156" s="7"/>
      <c r="C6156" s="10" t="s">
        <v>10426</v>
      </c>
      <c r="D6156" s="10" t="s">
        <v>10427</v>
      </c>
      <c r="E6156" s="10" t="s">
        <v>14</v>
      </c>
      <c r="F6156" s="10" t="s">
        <v>75</v>
      </c>
      <c r="G6156" s="10" t="s">
        <v>18</v>
      </c>
      <c r="H6156" s="8">
        <v>42411.681284722225</v>
      </c>
      <c r="I6156" s="13">
        <v>1</v>
      </c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  <c r="Z6156" s="5"/>
    </row>
    <row r="6157" spans="1:26" ht="14.4" x14ac:dyDescent="0.3">
      <c r="A6157" s="9" t="s">
        <v>10428</v>
      </c>
      <c r="B6157" s="7"/>
      <c r="C6157" s="10" t="s">
        <v>10429</v>
      </c>
      <c r="D6157" s="10" t="s">
        <v>10430</v>
      </c>
      <c r="E6157" s="10" t="s">
        <v>14</v>
      </c>
      <c r="F6157" s="10" t="s">
        <v>367</v>
      </c>
      <c r="G6157" s="10" t="s">
        <v>18</v>
      </c>
      <c r="H6157" s="8">
        <v>42411.644571759258</v>
      </c>
      <c r="I6157" s="13">
        <v>258</v>
      </c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  <c r="Z6157" s="5"/>
    </row>
    <row r="6158" spans="1:26" ht="14.4" x14ac:dyDescent="0.3">
      <c r="A6158" s="9" t="s">
        <v>10431</v>
      </c>
      <c r="B6158" s="7"/>
      <c r="C6158" s="10" t="s">
        <v>10432</v>
      </c>
      <c r="D6158" s="10" t="s">
        <v>10433</v>
      </c>
      <c r="E6158" s="10" t="s">
        <v>14</v>
      </c>
      <c r="F6158" s="10" t="s">
        <v>45</v>
      </c>
      <c r="G6158" s="10" t="s">
        <v>18</v>
      </c>
      <c r="H6158" s="8">
        <v>42411.68136574074</v>
      </c>
      <c r="I6158" s="13">
        <v>0</v>
      </c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  <c r="Z6158" s="5"/>
    </row>
    <row r="6159" spans="1:26" ht="14.4" x14ac:dyDescent="0.3">
      <c r="A6159" s="9" t="s">
        <v>10434</v>
      </c>
      <c r="B6159" s="7"/>
      <c r="C6159" s="10" t="s">
        <v>10435</v>
      </c>
      <c r="D6159" s="10" t="s">
        <v>10436</v>
      </c>
      <c r="E6159" s="10" t="s">
        <v>14</v>
      </c>
      <c r="F6159" s="10" t="s">
        <v>17</v>
      </c>
      <c r="G6159" s="10" t="s">
        <v>18</v>
      </c>
      <c r="H6159" s="8">
        <v>42411.681319444448</v>
      </c>
      <c r="I6159" s="13">
        <v>0</v>
      </c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  <c r="Z6159" s="5"/>
    </row>
    <row r="6160" spans="1:26" ht="14.4" x14ac:dyDescent="0.3">
      <c r="A6160" s="9" t="s">
        <v>10437</v>
      </c>
      <c r="B6160" s="7"/>
      <c r="C6160" s="10" t="s">
        <v>10438</v>
      </c>
      <c r="D6160" s="10" t="s">
        <v>10439</v>
      </c>
      <c r="E6160" s="10" t="s">
        <v>14</v>
      </c>
      <c r="F6160" s="10" t="s">
        <v>280</v>
      </c>
      <c r="G6160" s="10" t="s">
        <v>18</v>
      </c>
      <c r="H6160" s="8">
        <v>42411.639479166668</v>
      </c>
      <c r="I6160" s="13">
        <v>1</v>
      </c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  <c r="Z6160" s="5"/>
    </row>
    <row r="6161" spans="1:26" ht="14.4" x14ac:dyDescent="0.3">
      <c r="A6161" s="9" t="s">
        <v>10440</v>
      </c>
      <c r="B6161" s="7"/>
      <c r="C6161" s="10" t="s">
        <v>10441</v>
      </c>
      <c r="D6161" s="10" t="s">
        <v>10442</v>
      </c>
      <c r="E6161" s="10" t="s">
        <v>14</v>
      </c>
      <c r="F6161" s="10" t="s">
        <v>367</v>
      </c>
      <c r="G6161" s="10" t="s">
        <v>18</v>
      </c>
      <c r="H6161" s="8">
        <v>42411.669629629629</v>
      </c>
      <c r="I6161" s="13">
        <v>468</v>
      </c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  <c r="Z6161" s="5"/>
    </row>
    <row r="6162" spans="1:26" ht="14.4" x14ac:dyDescent="0.3">
      <c r="A6162" s="9" t="s">
        <v>10443</v>
      </c>
      <c r="B6162" s="7"/>
      <c r="C6162" s="10" t="s">
        <v>10444</v>
      </c>
      <c r="D6162" s="10" t="s">
        <v>10445</v>
      </c>
      <c r="E6162" s="10" t="s">
        <v>14</v>
      </c>
      <c r="F6162" s="10" t="s">
        <v>59</v>
      </c>
      <c r="G6162" s="10" t="s">
        <v>18</v>
      </c>
      <c r="H6162" s="8">
        <v>42411.682986111111</v>
      </c>
      <c r="I6162" s="13">
        <v>16</v>
      </c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  <c r="Z6162" s="5"/>
    </row>
    <row r="6163" spans="1:26" ht="14.4" x14ac:dyDescent="0.3">
      <c r="A6163" s="9" t="s">
        <v>10446</v>
      </c>
      <c r="B6163" s="7"/>
      <c r="C6163" s="10" t="s">
        <v>10447</v>
      </c>
      <c r="D6163" s="10" t="s">
        <v>10448</v>
      </c>
      <c r="E6163" s="10" t="s">
        <v>14</v>
      </c>
      <c r="F6163" s="10" t="s">
        <v>145</v>
      </c>
      <c r="G6163" s="10" t="s">
        <v>405</v>
      </c>
      <c r="H6163" s="8">
        <v>42411.653009259258</v>
      </c>
      <c r="I6163" s="13">
        <v>47</v>
      </c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  <c r="Z6163" s="5"/>
    </row>
    <row r="6164" spans="1:26" ht="14.4" x14ac:dyDescent="0.3">
      <c r="A6164" s="9" t="s">
        <v>10449</v>
      </c>
      <c r="B6164" s="7"/>
      <c r="C6164" s="10" t="s">
        <v>10450</v>
      </c>
      <c r="D6164" s="10" t="s">
        <v>1010</v>
      </c>
      <c r="E6164" s="10" t="s">
        <v>14</v>
      </c>
      <c r="F6164" s="10" t="s">
        <v>92</v>
      </c>
      <c r="G6164" s="10" t="s">
        <v>18</v>
      </c>
      <c r="H6164" s="8">
        <v>42411.669641203705</v>
      </c>
      <c r="I6164" s="13">
        <v>6</v>
      </c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  <c r="Z6164" s="5"/>
    </row>
    <row r="6165" spans="1:26" ht="14.4" x14ac:dyDescent="0.3">
      <c r="A6165" s="9" t="s">
        <v>10451</v>
      </c>
      <c r="B6165" s="7"/>
      <c r="C6165" s="10" t="s">
        <v>10452</v>
      </c>
      <c r="D6165" s="10" t="s">
        <v>506</v>
      </c>
      <c r="E6165" s="10" t="s">
        <v>14</v>
      </c>
      <c r="F6165" s="10" t="s">
        <v>421</v>
      </c>
      <c r="G6165" s="10" t="s">
        <v>18</v>
      </c>
      <c r="H6165" s="8">
        <v>42411.670405092591</v>
      </c>
      <c r="I6165" s="13">
        <v>20</v>
      </c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  <c r="Z6165" s="5"/>
    </row>
    <row r="6166" spans="1:26" ht="14.4" x14ac:dyDescent="0.3">
      <c r="A6166" s="9" t="s">
        <v>10453</v>
      </c>
      <c r="B6166" s="7"/>
      <c r="C6166" s="10" t="s">
        <v>10454</v>
      </c>
      <c r="D6166" s="10" t="s">
        <v>10455</v>
      </c>
      <c r="E6166" s="10" t="s">
        <v>14</v>
      </c>
      <c r="F6166" s="10" t="s">
        <v>25</v>
      </c>
      <c r="G6166" s="10" t="s">
        <v>18</v>
      </c>
      <c r="H6166" s="8">
        <v>42411.68068287037</v>
      </c>
      <c r="I6166" s="13">
        <v>0</v>
      </c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  <c r="Z6166" s="5"/>
    </row>
    <row r="6167" spans="1:26" ht="14.4" x14ac:dyDescent="0.3">
      <c r="A6167" s="9" t="s">
        <v>10456</v>
      </c>
      <c r="B6167" s="7"/>
      <c r="C6167" s="10" t="s">
        <v>10457</v>
      </c>
      <c r="D6167" s="10" t="s">
        <v>10458</v>
      </c>
      <c r="E6167" s="10" t="s">
        <v>14</v>
      </c>
      <c r="F6167" s="10" t="s">
        <v>54</v>
      </c>
      <c r="G6167" s="10" t="s">
        <v>18</v>
      </c>
      <c r="H6167" s="8">
        <v>42411.680937500001</v>
      </c>
      <c r="I6167" s="13">
        <v>442</v>
      </c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  <c r="Z6167" s="5"/>
    </row>
    <row r="6168" spans="1:26" ht="14.4" x14ac:dyDescent="0.3">
      <c r="A6168" s="9" t="s">
        <v>10459</v>
      </c>
      <c r="B6168" s="7"/>
      <c r="C6168" s="10" t="s">
        <v>10460</v>
      </c>
      <c r="D6168" s="10" t="s">
        <v>10461</v>
      </c>
      <c r="E6168" s="10" t="s">
        <v>14</v>
      </c>
      <c r="F6168" s="10" t="s">
        <v>1112</v>
      </c>
      <c r="G6168" s="10" t="s">
        <v>18</v>
      </c>
      <c r="H6168" s="8">
        <v>42411.66605324074</v>
      </c>
      <c r="I6168" s="13">
        <v>2</v>
      </c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  <c r="Z6168" s="5"/>
    </row>
    <row r="6169" spans="1:26" ht="14.4" x14ac:dyDescent="0.3">
      <c r="A6169" s="9" t="s">
        <v>10462</v>
      </c>
      <c r="B6169" s="7"/>
      <c r="C6169" s="10" t="s">
        <v>10463</v>
      </c>
      <c r="D6169" s="10" t="s">
        <v>10464</v>
      </c>
      <c r="E6169" s="10" t="s">
        <v>14</v>
      </c>
      <c r="F6169" s="10" t="s">
        <v>92</v>
      </c>
      <c r="G6169" s="10" t="s">
        <v>18</v>
      </c>
      <c r="H6169" s="8">
        <v>42411.668773148151</v>
      </c>
      <c r="I6169" s="13">
        <v>4</v>
      </c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  <c r="Z6169" s="5"/>
    </row>
    <row r="6170" spans="1:26" ht="14.4" x14ac:dyDescent="0.3">
      <c r="A6170" s="9" t="s">
        <v>10465</v>
      </c>
      <c r="B6170" s="7"/>
      <c r="C6170" s="10" t="s">
        <v>10466</v>
      </c>
      <c r="D6170" s="10" t="s">
        <v>10467</v>
      </c>
      <c r="E6170" s="10" t="s">
        <v>14</v>
      </c>
      <c r="F6170" s="10" t="s">
        <v>376</v>
      </c>
      <c r="G6170" s="10" t="s">
        <v>18</v>
      </c>
      <c r="H6170" s="8">
        <v>42411.6640162037</v>
      </c>
      <c r="I6170" s="13">
        <v>0</v>
      </c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  <c r="Z6170" s="5"/>
    </row>
    <row r="6171" spans="1:26" ht="14.4" x14ac:dyDescent="0.3">
      <c r="A6171" s="9" t="s">
        <v>10468</v>
      </c>
      <c r="B6171" s="7"/>
      <c r="C6171" s="10" t="s">
        <v>10469</v>
      </c>
      <c r="D6171" s="10" t="s">
        <v>10470</v>
      </c>
      <c r="E6171" s="10" t="s">
        <v>14</v>
      </c>
      <c r="F6171" s="10" t="s">
        <v>393</v>
      </c>
      <c r="G6171" s="10" t="s">
        <v>18</v>
      </c>
      <c r="H6171" s="8">
        <v>42411.667187500003</v>
      </c>
      <c r="I6171" s="13">
        <v>0</v>
      </c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  <c r="Z6171" s="5"/>
    </row>
    <row r="6172" spans="1:26" ht="14.4" x14ac:dyDescent="0.3">
      <c r="A6172" s="9" t="s">
        <v>10471</v>
      </c>
      <c r="B6172" s="7"/>
      <c r="C6172" s="10" t="s">
        <v>10472</v>
      </c>
      <c r="D6172" s="10" t="s">
        <v>10473</v>
      </c>
      <c r="E6172" s="10" t="s">
        <v>14</v>
      </c>
      <c r="F6172" s="10" t="s">
        <v>42</v>
      </c>
      <c r="G6172" s="10" t="s">
        <v>18</v>
      </c>
      <c r="H6172" s="8">
        <v>42411.639178240737</v>
      </c>
      <c r="I6172" s="13">
        <v>0</v>
      </c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  <c r="Z6172" s="5"/>
    </row>
    <row r="6173" spans="1:26" ht="14.4" x14ac:dyDescent="0.3">
      <c r="A6173" s="9" t="s">
        <v>10474</v>
      </c>
      <c r="B6173" s="7"/>
      <c r="C6173" s="10" t="s">
        <v>10475</v>
      </c>
      <c r="D6173" s="10" t="s">
        <v>10476</v>
      </c>
      <c r="E6173" s="10" t="s">
        <v>14</v>
      </c>
      <c r="F6173" s="10" t="s">
        <v>418</v>
      </c>
      <c r="G6173" s="10" t="s">
        <v>18</v>
      </c>
      <c r="H6173" s="8">
        <v>42411.677337962959</v>
      </c>
      <c r="I6173" s="13">
        <v>0</v>
      </c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  <c r="Z6173" s="5"/>
    </row>
    <row r="6174" spans="1:26" ht="14.4" x14ac:dyDescent="0.3">
      <c r="A6174" s="9" t="s">
        <v>10477</v>
      </c>
      <c r="B6174" s="7"/>
      <c r="C6174" s="10" t="s">
        <v>10478</v>
      </c>
      <c r="D6174" s="10" t="s">
        <v>10479</v>
      </c>
      <c r="E6174" s="10" t="s">
        <v>14</v>
      </c>
      <c r="F6174" s="10" t="s">
        <v>66</v>
      </c>
      <c r="G6174" s="10" t="s">
        <v>18</v>
      </c>
      <c r="H6174" s="8">
        <v>42411.677511574075</v>
      </c>
      <c r="I6174" s="13">
        <v>213</v>
      </c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  <c r="Z6174" s="5"/>
    </row>
    <row r="6175" spans="1:26" ht="14.4" x14ac:dyDescent="0.3">
      <c r="A6175" s="9" t="s">
        <v>10480</v>
      </c>
      <c r="B6175" s="7"/>
      <c r="C6175" s="10" t="s">
        <v>10481</v>
      </c>
      <c r="D6175" s="10" t="s">
        <v>10482</v>
      </c>
      <c r="E6175" s="10" t="s">
        <v>14</v>
      </c>
      <c r="F6175" s="10" t="s">
        <v>376</v>
      </c>
      <c r="G6175" s="10" t="s">
        <v>18</v>
      </c>
      <c r="H6175" s="8">
        <v>42411.593587962961</v>
      </c>
      <c r="I6175" s="13">
        <v>0</v>
      </c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  <c r="Z6175" s="5"/>
    </row>
    <row r="6176" spans="1:26" ht="14.4" x14ac:dyDescent="0.3">
      <c r="A6176" s="9" t="s">
        <v>10483</v>
      </c>
      <c r="B6176" s="7"/>
      <c r="C6176" s="10" t="s">
        <v>10484</v>
      </c>
      <c r="D6176" s="10" t="s">
        <v>10485</v>
      </c>
      <c r="E6176" s="10" t="s">
        <v>14</v>
      </c>
      <c r="F6176" s="10" t="s">
        <v>47</v>
      </c>
      <c r="G6176" s="10" t="s">
        <v>18</v>
      </c>
      <c r="H6176" s="8">
        <v>42411.569907407407</v>
      </c>
      <c r="I6176" s="13">
        <v>7</v>
      </c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  <c r="Z6176" s="5"/>
    </row>
    <row r="6177" spans="1:26" ht="14.4" x14ac:dyDescent="0.3">
      <c r="A6177" s="9" t="s">
        <v>10486</v>
      </c>
      <c r="B6177" s="7"/>
      <c r="C6177" s="10" t="s">
        <v>10487</v>
      </c>
      <c r="D6177" s="10" t="s">
        <v>10488</v>
      </c>
      <c r="E6177" s="10" t="s">
        <v>14</v>
      </c>
      <c r="F6177" s="10" t="s">
        <v>94</v>
      </c>
      <c r="G6177" s="10" t="s">
        <v>18</v>
      </c>
      <c r="H6177" s="8">
        <v>42411.58152777778</v>
      </c>
      <c r="I6177" s="13">
        <v>4</v>
      </c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  <c r="Z6177" s="5"/>
    </row>
    <row r="6178" spans="1:26" ht="14.4" x14ac:dyDescent="0.3">
      <c r="A6178" s="9" t="s">
        <v>10489</v>
      </c>
      <c r="B6178" s="7"/>
      <c r="C6178" s="10" t="s">
        <v>10490</v>
      </c>
      <c r="D6178" s="10" t="s">
        <v>10491</v>
      </c>
      <c r="E6178" s="10" t="s">
        <v>14</v>
      </c>
      <c r="F6178" s="10" t="s">
        <v>245</v>
      </c>
      <c r="G6178" s="10" t="s">
        <v>18</v>
      </c>
      <c r="H6178" s="8">
        <v>42411.607939814814</v>
      </c>
      <c r="I6178" s="13">
        <v>0</v>
      </c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  <c r="Z6178" s="5"/>
    </row>
    <row r="6179" spans="1:26" ht="14.4" x14ac:dyDescent="0.3">
      <c r="A6179" s="9" t="s">
        <v>10492</v>
      </c>
      <c r="B6179" s="7"/>
      <c r="C6179" s="10" t="s">
        <v>10493</v>
      </c>
      <c r="D6179" s="10" t="s">
        <v>10494</v>
      </c>
      <c r="E6179" s="10" t="s">
        <v>14</v>
      </c>
      <c r="F6179" s="10" t="s">
        <v>42</v>
      </c>
      <c r="G6179" s="10" t="s">
        <v>18</v>
      </c>
      <c r="H6179" s="8">
        <v>42411.62604166667</v>
      </c>
      <c r="I6179" s="13">
        <v>3</v>
      </c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  <c r="Z6179" s="5"/>
    </row>
    <row r="6180" spans="1:26" ht="14.4" x14ac:dyDescent="0.3">
      <c r="A6180" s="9" t="s">
        <v>10495</v>
      </c>
      <c r="B6180" s="7"/>
      <c r="C6180" s="10" t="s">
        <v>10496</v>
      </c>
      <c r="D6180" s="10" t="s">
        <v>10497</v>
      </c>
      <c r="E6180" s="10" t="s">
        <v>14</v>
      </c>
      <c r="F6180" s="10" t="s">
        <v>367</v>
      </c>
      <c r="G6180" s="10" t="s">
        <v>18</v>
      </c>
      <c r="H6180" s="8">
        <v>42411.618298611109</v>
      </c>
      <c r="I6180" s="13">
        <v>0</v>
      </c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  <c r="Z6180" s="5"/>
    </row>
    <row r="6181" spans="1:26" ht="14.4" x14ac:dyDescent="0.3">
      <c r="A6181" s="9" t="s">
        <v>31</v>
      </c>
      <c r="B6181" s="7"/>
      <c r="C6181" s="10" t="s">
        <v>28</v>
      </c>
      <c r="D6181" s="10" t="s">
        <v>29</v>
      </c>
      <c r="E6181" s="10" t="s">
        <v>30</v>
      </c>
      <c r="F6181" s="10" t="s">
        <v>17</v>
      </c>
      <c r="G6181" s="10" t="s">
        <v>18</v>
      </c>
      <c r="H6181" s="8">
        <v>42423.292118055557</v>
      </c>
      <c r="I6181" s="13">
        <v>327</v>
      </c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  <c r="Z6181" s="5"/>
    </row>
    <row r="6182" spans="1:26" ht="14.4" x14ac:dyDescent="0.3">
      <c r="A6182" s="9" t="s">
        <v>13426</v>
      </c>
      <c r="B6182" s="7"/>
      <c r="C6182" s="10" t="s">
        <v>13427</v>
      </c>
      <c r="D6182" s="10" t="s">
        <v>13428</v>
      </c>
      <c r="E6182" s="10" t="s">
        <v>13429</v>
      </c>
      <c r="F6182" s="10" t="s">
        <v>306</v>
      </c>
      <c r="G6182" s="10" t="s">
        <v>18</v>
      </c>
      <c r="H6182" s="8">
        <v>42414.338171296295</v>
      </c>
      <c r="I6182" s="13">
        <v>0</v>
      </c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  <c r="Z6182" s="5"/>
    </row>
    <row r="6183" spans="1:26" ht="14.4" x14ac:dyDescent="0.3">
      <c r="A6183" s="9" t="s">
        <v>13430</v>
      </c>
      <c r="B6183" s="7"/>
      <c r="C6183" s="10" t="s">
        <v>13431</v>
      </c>
      <c r="D6183" s="10" t="s">
        <v>13432</v>
      </c>
      <c r="E6183" s="10" t="s">
        <v>13433</v>
      </c>
      <c r="F6183" s="10" t="s">
        <v>111</v>
      </c>
      <c r="G6183" s="10" t="s">
        <v>18</v>
      </c>
      <c r="H6183" s="8">
        <v>42413.562708333331</v>
      </c>
      <c r="I6183" s="13">
        <v>8</v>
      </c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  <c r="Z6183" s="5"/>
    </row>
    <row r="6184" spans="1:26" ht="14.4" x14ac:dyDescent="0.3">
      <c r="A6184" s="9" t="s">
        <v>181</v>
      </c>
      <c r="B6184" s="7"/>
      <c r="C6184" s="10" t="s">
        <v>182</v>
      </c>
      <c r="D6184" s="10" t="s">
        <v>183</v>
      </c>
      <c r="E6184" s="10" t="s">
        <v>184</v>
      </c>
      <c r="F6184" s="10" t="s">
        <v>95</v>
      </c>
      <c r="G6184" s="10" t="s">
        <v>18</v>
      </c>
      <c r="H6184" s="8">
        <v>42413.483888888892</v>
      </c>
      <c r="I6184" s="13">
        <v>156</v>
      </c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  <c r="Z6184" s="5"/>
    </row>
    <row r="6185" spans="1:26" ht="14.4" x14ac:dyDescent="0.3">
      <c r="A6185" s="9" t="s">
        <v>13434</v>
      </c>
      <c r="B6185" s="7"/>
      <c r="C6185" s="10" t="s">
        <v>13435</v>
      </c>
      <c r="D6185" s="10" t="s">
        <v>788</v>
      </c>
      <c r="E6185" s="10" t="s">
        <v>13436</v>
      </c>
      <c r="F6185" s="10" t="s">
        <v>17</v>
      </c>
      <c r="G6185" s="10" t="s">
        <v>18</v>
      </c>
      <c r="H6185" s="8">
        <v>42413.348020833335</v>
      </c>
      <c r="I6185" s="13">
        <v>209</v>
      </c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  <c r="Z6185" s="5"/>
    </row>
    <row r="6186" spans="1:26" ht="14.4" x14ac:dyDescent="0.3">
      <c r="A6186" s="9" t="s">
        <v>13437</v>
      </c>
      <c r="B6186" s="7"/>
      <c r="C6186" s="10" t="s">
        <v>13438</v>
      </c>
      <c r="D6186" s="10" t="s">
        <v>13439</v>
      </c>
      <c r="E6186" s="10" t="s">
        <v>13440</v>
      </c>
      <c r="F6186" s="10" t="s">
        <v>47</v>
      </c>
      <c r="G6186" s="10" t="s">
        <v>18</v>
      </c>
      <c r="H6186" s="8">
        <v>42413.374328703707</v>
      </c>
      <c r="I6186" s="13">
        <v>385</v>
      </c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  <c r="Z6186" s="5"/>
    </row>
    <row r="6187" spans="1:26" ht="14.4" x14ac:dyDescent="0.3">
      <c r="A6187" s="9" t="s">
        <v>13441</v>
      </c>
      <c r="B6187" s="7"/>
      <c r="C6187" s="10" t="s">
        <v>13442</v>
      </c>
      <c r="D6187" s="10" t="s">
        <v>13443</v>
      </c>
      <c r="E6187" s="10" t="s">
        <v>13444</v>
      </c>
      <c r="F6187" s="10" t="s">
        <v>89</v>
      </c>
      <c r="G6187" s="10" t="s">
        <v>18</v>
      </c>
      <c r="H6187" s="8">
        <v>42413.284629629627</v>
      </c>
      <c r="I6187" s="13">
        <v>0</v>
      </c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  <c r="Z6187" s="5"/>
    </row>
    <row r="6188" spans="1:26" ht="14.4" x14ac:dyDescent="0.3">
      <c r="A6188" s="9" t="s">
        <v>152</v>
      </c>
      <c r="B6188" s="7"/>
      <c r="C6188" s="10" t="s">
        <v>153</v>
      </c>
      <c r="D6188" s="10" t="s">
        <v>154</v>
      </c>
      <c r="E6188" s="10" t="s">
        <v>155</v>
      </c>
      <c r="F6188" s="10" t="s">
        <v>156</v>
      </c>
      <c r="G6188" s="10" t="s">
        <v>18</v>
      </c>
      <c r="H6188" s="8">
        <v>42413.032824074071</v>
      </c>
      <c r="I6188" s="13">
        <v>27</v>
      </c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  <c r="Z6188" s="5"/>
    </row>
    <row r="6189" spans="1:26" ht="14.4" x14ac:dyDescent="0.3">
      <c r="A6189" s="9" t="s">
        <v>10498</v>
      </c>
      <c r="B6189" s="7"/>
      <c r="C6189" s="10" t="s">
        <v>10499</v>
      </c>
      <c r="D6189" s="10" t="s">
        <v>5581</v>
      </c>
      <c r="E6189" s="10" t="s">
        <v>1318</v>
      </c>
      <c r="F6189" s="10" t="s">
        <v>208</v>
      </c>
      <c r="G6189" s="10" t="s">
        <v>405</v>
      </c>
      <c r="H6189" s="8">
        <v>42412.803831018522</v>
      </c>
      <c r="I6189" s="13">
        <v>90</v>
      </c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  <c r="Z6189" s="5"/>
    </row>
    <row r="6190" spans="1:26" ht="14.4" x14ac:dyDescent="0.3">
      <c r="A6190" s="9" t="s">
        <v>13445</v>
      </c>
      <c r="B6190" s="7"/>
      <c r="C6190" s="10" t="s">
        <v>13446</v>
      </c>
      <c r="D6190" s="10" t="s">
        <v>455</v>
      </c>
      <c r="E6190" s="10" t="s">
        <v>13447</v>
      </c>
      <c r="F6190" s="10" t="s">
        <v>17</v>
      </c>
      <c r="G6190" s="10" t="s">
        <v>18</v>
      </c>
      <c r="H6190" s="8">
        <v>42412.469675925924</v>
      </c>
      <c r="I6190" s="13">
        <v>3</v>
      </c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  <c r="Z6190" s="5"/>
    </row>
    <row r="6191" spans="1:26" ht="14.4" x14ac:dyDescent="0.3">
      <c r="A6191" s="9" t="s">
        <v>13448</v>
      </c>
      <c r="B6191" s="7"/>
      <c r="C6191" s="10" t="s">
        <v>13449</v>
      </c>
      <c r="D6191" s="10" t="s">
        <v>13450</v>
      </c>
      <c r="E6191" s="10" t="s">
        <v>13451</v>
      </c>
      <c r="F6191" s="10" t="s">
        <v>17</v>
      </c>
      <c r="G6191" s="10" t="s">
        <v>18</v>
      </c>
      <c r="H6191" s="8">
        <v>42412.245810185188</v>
      </c>
      <c r="I6191" s="13">
        <v>167</v>
      </c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  <c r="Z6191" s="5"/>
    </row>
    <row r="6192" spans="1:26" ht="14.4" x14ac:dyDescent="0.3">
      <c r="A6192" s="9" t="s">
        <v>13452</v>
      </c>
      <c r="B6192" s="7"/>
      <c r="C6192" s="10" t="s">
        <v>13453</v>
      </c>
      <c r="D6192" s="10" t="s">
        <v>13454</v>
      </c>
      <c r="E6192" s="10" t="s">
        <v>445</v>
      </c>
      <c r="F6192" s="10" t="s">
        <v>367</v>
      </c>
      <c r="G6192" s="10" t="s">
        <v>18</v>
      </c>
      <c r="H6192" s="8">
        <v>42411.734212962961</v>
      </c>
      <c r="I6192" s="13">
        <v>0</v>
      </c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  <c r="Z6192" s="5"/>
    </row>
    <row r="6193" spans="1:26" ht="14.4" x14ac:dyDescent="0.3">
      <c r="A6193" s="9" t="s">
        <v>13455</v>
      </c>
      <c r="B6193" s="7"/>
      <c r="C6193" s="10" t="s">
        <v>13456</v>
      </c>
      <c r="D6193" s="10" t="s">
        <v>13457</v>
      </c>
      <c r="E6193" s="10" t="s">
        <v>13458</v>
      </c>
      <c r="F6193" s="10" t="s">
        <v>14</v>
      </c>
      <c r="G6193" s="10" t="s">
        <v>18</v>
      </c>
      <c r="H6193" s="8">
        <v>42412.433449074073</v>
      </c>
      <c r="I6193" s="13">
        <v>25</v>
      </c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  <c r="Z6193" s="5"/>
    </row>
    <row r="6194" spans="1:26" ht="14.4" x14ac:dyDescent="0.3">
      <c r="A6194" s="9" t="s">
        <v>161</v>
      </c>
      <c r="B6194" s="7"/>
      <c r="C6194" s="10" t="s">
        <v>162</v>
      </c>
      <c r="D6194" s="10" t="s">
        <v>163</v>
      </c>
      <c r="E6194" s="10" t="s">
        <v>74</v>
      </c>
      <c r="F6194" s="10" t="s">
        <v>14</v>
      </c>
      <c r="G6194" s="10" t="s">
        <v>18</v>
      </c>
      <c r="H6194" s="8">
        <v>42411.987372685187</v>
      </c>
      <c r="I6194" s="13">
        <v>87</v>
      </c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  <c r="Z6194" s="5"/>
    </row>
    <row r="6195" spans="1:26" ht="14.4" x14ac:dyDescent="0.3">
      <c r="A6195" s="9" t="s">
        <v>13459</v>
      </c>
      <c r="B6195" s="7"/>
      <c r="C6195" s="10" t="s">
        <v>13460</v>
      </c>
      <c r="D6195" s="10" t="s">
        <v>13461</v>
      </c>
      <c r="E6195" s="10" t="s">
        <v>13462</v>
      </c>
      <c r="F6195" s="10" t="s">
        <v>14</v>
      </c>
      <c r="G6195" s="10" t="s">
        <v>405</v>
      </c>
      <c r="H6195" s="8">
        <v>42411.84306712963</v>
      </c>
      <c r="I6195" s="13">
        <v>267</v>
      </c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  <c r="Z6195" s="5"/>
    </row>
    <row r="6196" spans="1:26" ht="14.4" x14ac:dyDescent="0.3">
      <c r="A6196" s="9" t="s">
        <v>13463</v>
      </c>
      <c r="B6196" s="7"/>
      <c r="C6196" s="10" t="s">
        <v>13464</v>
      </c>
      <c r="D6196" s="10" t="s">
        <v>9618</v>
      </c>
      <c r="E6196" s="10" t="s">
        <v>13465</v>
      </c>
      <c r="F6196" s="10" t="s">
        <v>14</v>
      </c>
      <c r="G6196" s="10" t="s">
        <v>18</v>
      </c>
      <c r="H6196" s="8">
        <v>42411.743993055556</v>
      </c>
      <c r="I6196" s="13">
        <v>15</v>
      </c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  <c r="Z6196" s="5"/>
    </row>
    <row r="6197" spans="1:26" ht="14.4" x14ac:dyDescent="0.3">
      <c r="A6197" s="9" t="s">
        <v>13466</v>
      </c>
      <c r="B6197" s="7"/>
      <c r="C6197" s="10" t="s">
        <v>13467</v>
      </c>
      <c r="D6197" s="10" t="s">
        <v>13468</v>
      </c>
      <c r="E6197" s="10" t="s">
        <v>13469</v>
      </c>
      <c r="F6197" s="10" t="s">
        <v>14</v>
      </c>
      <c r="G6197" s="10" t="s">
        <v>18</v>
      </c>
      <c r="H6197" s="8">
        <v>42411.695219907408</v>
      </c>
      <c r="I6197" s="13">
        <v>0</v>
      </c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  <c r="Z6197" s="5"/>
    </row>
    <row r="6198" spans="1:26" ht="14.4" x14ac:dyDescent="0.3">
      <c r="A6198" s="9" t="s">
        <v>13470</v>
      </c>
      <c r="B6198" s="7"/>
      <c r="C6198" s="10" t="s">
        <v>13471</v>
      </c>
      <c r="D6198" s="10" t="s">
        <v>13472</v>
      </c>
      <c r="E6198" s="10" t="s">
        <v>13473</v>
      </c>
      <c r="F6198" s="10" t="s">
        <v>17</v>
      </c>
      <c r="G6198" s="10" t="s">
        <v>18</v>
      </c>
      <c r="H6198" s="8">
        <v>42379.870891203704</v>
      </c>
      <c r="I6198" s="13">
        <v>2</v>
      </c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  <c r="Z6198" s="5"/>
    </row>
    <row r="6199" spans="1:26" ht="14.4" x14ac:dyDescent="0.3">
      <c r="A6199" s="9" t="s">
        <v>13474</v>
      </c>
      <c r="B6199" s="7"/>
      <c r="C6199" s="10" t="s">
        <v>13475</v>
      </c>
      <c r="D6199" s="10" t="s">
        <v>13476</v>
      </c>
      <c r="E6199" s="10" t="s">
        <v>13477</v>
      </c>
      <c r="F6199" s="10" t="s">
        <v>500</v>
      </c>
      <c r="G6199" s="10" t="s">
        <v>18</v>
      </c>
      <c r="H6199" s="8">
        <v>42379.411956018521</v>
      </c>
      <c r="I6199" s="13">
        <v>335</v>
      </c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  <c r="Z6199" s="5"/>
    </row>
    <row r="6200" spans="1:26" ht="14.4" x14ac:dyDescent="0.3">
      <c r="A6200" s="9" t="s">
        <v>13478</v>
      </c>
      <c r="B6200" s="7"/>
      <c r="C6200" s="10" t="s">
        <v>13479</v>
      </c>
      <c r="D6200" s="10" t="s">
        <v>13480</v>
      </c>
      <c r="E6200" s="10" t="s">
        <v>13481</v>
      </c>
      <c r="F6200" s="10" t="s">
        <v>23</v>
      </c>
      <c r="G6200" s="10" t="s">
        <v>18</v>
      </c>
      <c r="H6200" s="8">
        <v>42379.390983796293</v>
      </c>
      <c r="I6200" s="13">
        <v>73</v>
      </c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  <c r="Z6200" s="5"/>
    </row>
    <row r="6201" spans="1:26" ht="14.4" x14ac:dyDescent="0.3">
      <c r="A6201" s="9" t="s">
        <v>13482</v>
      </c>
      <c r="B6201" s="7"/>
      <c r="C6201" s="10" t="s">
        <v>13483</v>
      </c>
      <c r="D6201" s="10" t="s">
        <v>13484</v>
      </c>
      <c r="E6201" s="10" t="s">
        <v>13485</v>
      </c>
      <c r="F6201" s="10" t="s">
        <v>23</v>
      </c>
      <c r="G6201" s="10" t="s">
        <v>18</v>
      </c>
      <c r="H6201" s="8">
        <v>42379.051261574074</v>
      </c>
      <c r="I6201" s="13">
        <v>1</v>
      </c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  <c r="Z6201" s="5"/>
    </row>
    <row r="6202" spans="1:26" ht="14.4" x14ac:dyDescent="0.3">
      <c r="A6202" s="9" t="s">
        <v>13486</v>
      </c>
      <c r="B6202" s="7"/>
      <c r="C6202" s="10" t="s">
        <v>13487</v>
      </c>
      <c r="D6202" s="10" t="s">
        <v>13488</v>
      </c>
      <c r="E6202" s="10" t="s">
        <v>13489</v>
      </c>
      <c r="F6202" s="10" t="s">
        <v>47</v>
      </c>
      <c r="G6202" s="10" t="s">
        <v>405</v>
      </c>
      <c r="H6202" s="8">
        <v>42379.001701388886</v>
      </c>
      <c r="I6202" s="13">
        <v>28</v>
      </c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  <c r="Z6202" s="5"/>
    </row>
    <row r="6203" spans="1:26" ht="14.4" x14ac:dyDescent="0.3">
      <c r="A6203" s="9" t="s">
        <v>13490</v>
      </c>
      <c r="B6203" s="7"/>
      <c r="C6203" s="10" t="s">
        <v>13491</v>
      </c>
      <c r="D6203" s="10" t="s">
        <v>2056</v>
      </c>
      <c r="E6203" s="10" t="s">
        <v>13492</v>
      </c>
      <c r="F6203" s="10" t="s">
        <v>23</v>
      </c>
      <c r="G6203" s="10" t="s">
        <v>18</v>
      </c>
      <c r="H6203" s="8">
        <v>42379.283796296295</v>
      </c>
      <c r="I6203" s="13">
        <v>99</v>
      </c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  <c r="Z6203" s="5"/>
    </row>
    <row r="6204" spans="1:26" ht="14.4" x14ac:dyDescent="0.3">
      <c r="A6204" s="9" t="s">
        <v>13493</v>
      </c>
      <c r="B6204" s="7"/>
      <c r="C6204" s="10" t="s">
        <v>13494</v>
      </c>
      <c r="D6204" s="10" t="s">
        <v>10857</v>
      </c>
      <c r="E6204" s="10" t="s">
        <v>13495</v>
      </c>
      <c r="F6204" s="10" t="s">
        <v>14</v>
      </c>
      <c r="G6204" s="10" t="s">
        <v>18</v>
      </c>
      <c r="H6204" s="8">
        <v>42296.375243055554</v>
      </c>
      <c r="I6204" s="13">
        <v>476</v>
      </c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  <c r="Z6204" s="5"/>
    </row>
    <row r="6205" spans="1:26" ht="14.4" x14ac:dyDescent="0.3">
      <c r="A6205" s="9" t="s">
        <v>13496</v>
      </c>
      <c r="B6205" s="7"/>
      <c r="C6205" s="10" t="s">
        <v>13497</v>
      </c>
      <c r="D6205" s="10" t="s">
        <v>13498</v>
      </c>
      <c r="E6205" s="10" t="s">
        <v>1156</v>
      </c>
      <c r="F6205" s="10" t="s">
        <v>14</v>
      </c>
      <c r="G6205" s="10" t="s">
        <v>405</v>
      </c>
      <c r="H6205" s="8">
        <v>42214.662430555552</v>
      </c>
      <c r="I6205" s="13">
        <v>1</v>
      </c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  <c r="Z6205" s="5"/>
    </row>
    <row r="6206" spans="1:26" ht="14.4" x14ac:dyDescent="0.3">
      <c r="A6206" s="9" t="s">
        <v>13499</v>
      </c>
      <c r="B6206" s="7"/>
      <c r="C6206" s="10" t="s">
        <v>13500</v>
      </c>
      <c r="D6206" s="10" t="s">
        <v>13501</v>
      </c>
      <c r="E6206" s="10" t="s">
        <v>13502</v>
      </c>
      <c r="F6206" s="10" t="s">
        <v>14</v>
      </c>
      <c r="G6206" s="10" t="s">
        <v>18</v>
      </c>
      <c r="H6206" s="8">
        <v>42362.012164351851</v>
      </c>
      <c r="I6206" s="13">
        <v>12</v>
      </c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  <c r="Z6206" s="5"/>
    </row>
    <row r="6207" spans="1:26" ht="14.4" x14ac:dyDescent="0.3">
      <c r="A6207" s="9" t="s">
        <v>13503</v>
      </c>
      <c r="B6207" s="7"/>
      <c r="C6207" s="10" t="s">
        <v>13504</v>
      </c>
      <c r="D6207" s="10" t="s">
        <v>5812</v>
      </c>
      <c r="E6207" s="10" t="s">
        <v>13505</v>
      </c>
      <c r="F6207" s="10" t="s">
        <v>14</v>
      </c>
      <c r="G6207" s="10" t="s">
        <v>18</v>
      </c>
      <c r="H6207" s="8">
        <v>42223.76462962963</v>
      </c>
      <c r="I6207" s="13">
        <v>0</v>
      </c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  <c r="Z6207" s="5"/>
    </row>
    <row r="6208" spans="1:26" ht="14.4" x14ac:dyDescent="0.3">
      <c r="A6208" s="9" t="s">
        <v>13506</v>
      </c>
      <c r="B6208" s="7"/>
      <c r="C6208" s="10" t="s">
        <v>13507</v>
      </c>
      <c r="D6208" s="10" t="s">
        <v>13508</v>
      </c>
      <c r="E6208" s="10" t="s">
        <v>12844</v>
      </c>
      <c r="F6208" s="10" t="s">
        <v>14</v>
      </c>
      <c r="G6208" s="10" t="s">
        <v>18</v>
      </c>
      <c r="H6208" s="8">
        <v>42380.81554398148</v>
      </c>
      <c r="I6208" s="13">
        <v>0</v>
      </c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  <c r="Z6208" s="5"/>
    </row>
    <row r="6209" spans="1:26" ht="14.4" x14ac:dyDescent="0.3">
      <c r="A6209" s="9" t="s">
        <v>13509</v>
      </c>
      <c r="B6209" s="7"/>
      <c r="C6209" s="10" t="s">
        <v>13510</v>
      </c>
      <c r="D6209" s="10" t="s">
        <v>13511</v>
      </c>
      <c r="E6209" s="10" t="s">
        <v>13512</v>
      </c>
      <c r="F6209" s="10" t="s">
        <v>5159</v>
      </c>
      <c r="G6209" s="10" t="s">
        <v>18</v>
      </c>
      <c r="H6209" s="8">
        <v>42380.21297453704</v>
      </c>
      <c r="I6209" s="13">
        <v>9</v>
      </c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  <c r="Z6209" s="5"/>
    </row>
    <row r="6210" spans="1:26" ht="14.4" x14ac:dyDescent="0.3">
      <c r="A6210" s="9" t="s">
        <v>13513</v>
      </c>
      <c r="B6210" s="7"/>
      <c r="C6210" s="10" t="s">
        <v>13514</v>
      </c>
      <c r="D6210" s="10" t="s">
        <v>13515</v>
      </c>
      <c r="E6210" s="10" t="s">
        <v>13516</v>
      </c>
      <c r="F6210" s="10" t="s">
        <v>23</v>
      </c>
      <c r="G6210" s="10" t="s">
        <v>18</v>
      </c>
      <c r="H6210" s="8">
        <v>42380.33185185185</v>
      </c>
      <c r="I6210" s="13">
        <v>244</v>
      </c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  <c r="Z6210" s="5"/>
    </row>
    <row r="6211" spans="1:26" ht="14.4" x14ac:dyDescent="0.3">
      <c r="A6211" s="9" t="s">
        <v>13517</v>
      </c>
      <c r="B6211" s="7"/>
      <c r="C6211" s="10" t="s">
        <v>13518</v>
      </c>
      <c r="D6211" s="10" t="s">
        <v>13519</v>
      </c>
      <c r="E6211" s="10" t="s">
        <v>13520</v>
      </c>
      <c r="F6211" s="10" t="s">
        <v>280</v>
      </c>
      <c r="G6211" s="10" t="s">
        <v>18</v>
      </c>
      <c r="H6211" s="8">
        <v>42376.754571759258</v>
      </c>
      <c r="I6211" s="13">
        <v>0</v>
      </c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  <c r="Z6211" s="5"/>
    </row>
    <row r="6212" spans="1:26" ht="14.4" x14ac:dyDescent="0.3">
      <c r="A6212" s="9" t="s">
        <v>13521</v>
      </c>
      <c r="B6212" s="7"/>
      <c r="C6212" s="10" t="s">
        <v>13522</v>
      </c>
      <c r="D6212" s="10" t="s">
        <v>13523</v>
      </c>
      <c r="E6212" s="10" t="s">
        <v>13524</v>
      </c>
      <c r="F6212" s="10" t="s">
        <v>17</v>
      </c>
      <c r="G6212" s="10" t="s">
        <v>18</v>
      </c>
      <c r="H6212" s="8">
        <v>42388.562337962961</v>
      </c>
      <c r="I6212" s="13">
        <v>112</v>
      </c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  <c r="Z6212" s="5"/>
    </row>
    <row r="6213" spans="1:26" ht="14.4" x14ac:dyDescent="0.3">
      <c r="A6213" s="9" t="s">
        <v>13525</v>
      </c>
      <c r="B6213" s="7"/>
      <c r="C6213" s="10" t="s">
        <v>13526</v>
      </c>
      <c r="D6213" s="10" t="s">
        <v>13527</v>
      </c>
      <c r="E6213" s="10" t="s">
        <v>13528</v>
      </c>
      <c r="F6213" s="10" t="s">
        <v>23</v>
      </c>
      <c r="G6213" s="10" t="s">
        <v>18</v>
      </c>
      <c r="H6213" s="8">
        <v>42366.134525462963</v>
      </c>
      <c r="I6213" s="13">
        <v>49</v>
      </c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  <c r="Z6213" s="5"/>
    </row>
    <row r="6214" spans="1:26" ht="14.4" x14ac:dyDescent="0.3">
      <c r="A6214" s="9" t="s">
        <v>12</v>
      </c>
      <c r="B6214" s="7"/>
      <c r="C6214" s="10" t="s">
        <v>13</v>
      </c>
      <c r="D6214" s="10" t="s">
        <v>15</v>
      </c>
      <c r="E6214" s="10" t="s">
        <v>16</v>
      </c>
      <c r="F6214" s="10" t="s">
        <v>17</v>
      </c>
      <c r="G6214" s="10" t="s">
        <v>18</v>
      </c>
      <c r="H6214" s="8">
        <v>42414.519965277781</v>
      </c>
      <c r="I6214" s="13">
        <v>353</v>
      </c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  <c r="Z6214" s="5"/>
    </row>
    <row r="6215" spans="1:26" ht="14.4" x14ac:dyDescent="0.3">
      <c r="A6215" s="9" t="s">
        <v>13529</v>
      </c>
      <c r="B6215" s="7"/>
      <c r="C6215" s="10" t="s">
        <v>13530</v>
      </c>
      <c r="D6215" s="10" t="s">
        <v>746</v>
      </c>
      <c r="E6215" s="10" t="s">
        <v>13531</v>
      </c>
      <c r="F6215" s="10" t="s">
        <v>25</v>
      </c>
      <c r="G6215" s="10" t="s">
        <v>18</v>
      </c>
      <c r="H6215" s="8">
        <v>42414.11210648148</v>
      </c>
      <c r="I6215" s="13">
        <v>0</v>
      </c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  <c r="Z6215" s="5"/>
    </row>
    <row r="6216" spans="1:26" ht="14.4" x14ac:dyDescent="0.3">
      <c r="A6216" s="9" t="s">
        <v>13532</v>
      </c>
      <c r="B6216" s="7"/>
      <c r="C6216" s="10" t="s">
        <v>13533</v>
      </c>
      <c r="D6216" s="10" t="s">
        <v>13534</v>
      </c>
      <c r="E6216" s="10" t="s">
        <v>13535</v>
      </c>
      <c r="F6216" s="10" t="s">
        <v>41</v>
      </c>
      <c r="G6216" s="10" t="s">
        <v>18</v>
      </c>
      <c r="H6216" s="8">
        <v>42413.567453703705</v>
      </c>
      <c r="I6216" s="13">
        <v>87</v>
      </c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  <c r="Z6216" s="5"/>
    </row>
    <row r="6217" spans="1:26" ht="14.4" x14ac:dyDescent="0.3">
      <c r="A6217" s="9" t="s">
        <v>223</v>
      </c>
      <c r="B6217" s="7"/>
      <c r="C6217" s="10" t="s">
        <v>224</v>
      </c>
      <c r="D6217" s="10" t="s">
        <v>225</v>
      </c>
      <c r="E6217" s="10" t="s">
        <v>226</v>
      </c>
      <c r="F6217" s="10" t="s">
        <v>98</v>
      </c>
      <c r="G6217" s="10" t="s">
        <v>18</v>
      </c>
      <c r="H6217" s="8">
        <v>42413.047465277778</v>
      </c>
      <c r="I6217" s="13">
        <v>487</v>
      </c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  <c r="Z6217" s="5"/>
    </row>
    <row r="6218" spans="1:26" ht="14.4" x14ac:dyDescent="0.3">
      <c r="A6218" s="9" t="s">
        <v>13536</v>
      </c>
      <c r="B6218" s="7"/>
      <c r="C6218" s="10" t="s">
        <v>13537</v>
      </c>
      <c r="D6218" s="10" t="s">
        <v>455</v>
      </c>
      <c r="E6218" s="10" t="s">
        <v>13538</v>
      </c>
      <c r="F6218" s="10" t="s">
        <v>23</v>
      </c>
      <c r="G6218" s="10" t="s">
        <v>18</v>
      </c>
      <c r="H6218" s="8">
        <v>42413.911087962966</v>
      </c>
      <c r="I6218" s="13">
        <v>0</v>
      </c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  <c r="Z6218" s="5"/>
    </row>
    <row r="6219" spans="1:26" ht="14.4" x14ac:dyDescent="0.3">
      <c r="A6219" s="9" t="s">
        <v>13539</v>
      </c>
      <c r="B6219" s="7"/>
      <c r="C6219" s="10" t="s">
        <v>13540</v>
      </c>
      <c r="D6219" s="10" t="s">
        <v>13541</v>
      </c>
      <c r="E6219" s="10" t="s">
        <v>13542</v>
      </c>
      <c r="F6219" s="10" t="s">
        <v>145</v>
      </c>
      <c r="G6219" s="10" t="s">
        <v>18</v>
      </c>
      <c r="H6219" s="8">
        <v>42413.5546412037</v>
      </c>
      <c r="I6219" s="13">
        <v>1</v>
      </c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  <c r="Z6219" s="5"/>
    </row>
    <row r="6220" spans="1:26" ht="14.4" x14ac:dyDescent="0.3">
      <c r="A6220" s="9" t="s">
        <v>13543</v>
      </c>
      <c r="B6220" s="7"/>
      <c r="C6220" s="10" t="s">
        <v>13544</v>
      </c>
      <c r="D6220" s="10" t="s">
        <v>13545</v>
      </c>
      <c r="E6220" s="10" t="s">
        <v>13546</v>
      </c>
      <c r="F6220" s="10" t="s">
        <v>47</v>
      </c>
      <c r="G6220" s="10" t="s">
        <v>18</v>
      </c>
      <c r="H6220" s="8">
        <v>42413.3437962963</v>
      </c>
      <c r="I6220" s="13">
        <v>85</v>
      </c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  <c r="Z6220" s="5"/>
    </row>
    <row r="6221" spans="1:26" ht="14.4" x14ac:dyDescent="0.3">
      <c r="A6221" s="9" t="s">
        <v>13547</v>
      </c>
      <c r="B6221" s="7"/>
      <c r="C6221" s="10" t="s">
        <v>13548</v>
      </c>
      <c r="D6221" s="10" t="s">
        <v>13549</v>
      </c>
      <c r="E6221" s="10" t="s">
        <v>13550</v>
      </c>
      <c r="F6221" s="10" t="s">
        <v>23</v>
      </c>
      <c r="G6221" s="10" t="s">
        <v>18</v>
      </c>
      <c r="H6221" s="8">
        <v>42411.269004629627</v>
      </c>
      <c r="I6221" s="13">
        <v>65</v>
      </c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  <c r="Z6221" s="5"/>
    </row>
    <row r="6222" spans="1:26" ht="14.4" x14ac:dyDescent="0.3">
      <c r="A6222" s="9" t="s">
        <v>13551</v>
      </c>
      <c r="B6222" s="7"/>
      <c r="C6222" s="10" t="s">
        <v>13552</v>
      </c>
      <c r="D6222" s="10" t="s">
        <v>13553</v>
      </c>
      <c r="E6222" s="10" t="s">
        <v>13554</v>
      </c>
      <c r="F6222" s="10" t="s">
        <v>245</v>
      </c>
      <c r="G6222" s="10" t="s">
        <v>405</v>
      </c>
      <c r="H6222" s="8">
        <v>42410.995659722219</v>
      </c>
      <c r="I6222" s="13">
        <v>9</v>
      </c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  <c r="Z6222" s="5"/>
    </row>
    <row r="6223" spans="1:26" ht="14.4" x14ac:dyDescent="0.3">
      <c r="A6223" s="9" t="s">
        <v>13555</v>
      </c>
      <c r="B6223" s="7"/>
      <c r="C6223" s="10" t="s">
        <v>13556</v>
      </c>
      <c r="D6223" s="10" t="s">
        <v>13557</v>
      </c>
      <c r="E6223" s="10" t="s">
        <v>13558</v>
      </c>
      <c r="F6223" s="10" t="s">
        <v>81</v>
      </c>
      <c r="G6223" s="10" t="s">
        <v>18</v>
      </c>
      <c r="H6223" s="8">
        <v>42411.035370370373</v>
      </c>
      <c r="I6223" s="13">
        <v>77</v>
      </c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  <c r="Z6223" s="5"/>
    </row>
    <row r="6224" spans="1:26" ht="14.4" x14ac:dyDescent="0.3">
      <c r="A6224" s="9" t="s">
        <v>19</v>
      </c>
      <c r="B6224" s="7"/>
      <c r="C6224" s="10" t="s">
        <v>20</v>
      </c>
      <c r="D6224" s="10" t="s">
        <v>21</v>
      </c>
      <c r="E6224" s="10" t="s">
        <v>22</v>
      </c>
      <c r="F6224" s="10" t="s">
        <v>23</v>
      </c>
      <c r="G6224" s="10" t="s">
        <v>18</v>
      </c>
      <c r="H6224" s="8">
        <v>42410.965127314812</v>
      </c>
      <c r="I6224" s="13">
        <v>497</v>
      </c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  <c r="Z6224" s="5"/>
    </row>
    <row r="6225" spans="1:26" ht="14.4" x14ac:dyDescent="0.3">
      <c r="A6225" s="9" t="s">
        <v>13559</v>
      </c>
      <c r="B6225" s="7"/>
      <c r="C6225" s="10" t="s">
        <v>13560</v>
      </c>
      <c r="D6225" s="10" t="s">
        <v>13561</v>
      </c>
      <c r="E6225" s="10" t="s">
        <v>13562</v>
      </c>
      <c r="F6225" s="10" t="s">
        <v>95</v>
      </c>
      <c r="G6225" s="10" t="s">
        <v>18</v>
      </c>
      <c r="H6225" s="8">
        <v>42366.144756944443</v>
      </c>
      <c r="I6225" s="13">
        <v>19</v>
      </c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  <c r="Z6225" s="5"/>
    </row>
    <row r="6226" spans="1:26" ht="14.4" x14ac:dyDescent="0.3">
      <c r="A6226" s="9" t="s">
        <v>13563</v>
      </c>
      <c r="B6226" s="7"/>
      <c r="C6226" s="10" t="s">
        <v>13564</v>
      </c>
      <c r="D6226" s="10" t="s">
        <v>798</v>
      </c>
      <c r="E6226" s="10" t="s">
        <v>13565</v>
      </c>
      <c r="F6226" s="10" t="s">
        <v>93</v>
      </c>
      <c r="G6226" s="10" t="s">
        <v>18</v>
      </c>
      <c r="H6226" s="8">
        <v>42365.002349537041</v>
      </c>
      <c r="I6226" s="13">
        <v>0</v>
      </c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  <c r="Z6226" s="5"/>
    </row>
    <row r="6227" spans="1:26" ht="14.4" x14ac:dyDescent="0.3">
      <c r="A6227" s="9" t="s">
        <v>13566</v>
      </c>
      <c r="B6227" s="7"/>
      <c r="C6227" s="10" t="s">
        <v>13567</v>
      </c>
      <c r="D6227" s="10" t="s">
        <v>13568</v>
      </c>
      <c r="E6227" s="10" t="s">
        <v>13569</v>
      </c>
      <c r="F6227" s="10" t="s">
        <v>47</v>
      </c>
      <c r="G6227" s="10" t="s">
        <v>18</v>
      </c>
      <c r="H6227" s="8">
        <v>42369.795324074075</v>
      </c>
      <c r="I6227" s="13">
        <v>112</v>
      </c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  <c r="Z6227" s="5"/>
    </row>
    <row r="6228" spans="1:26" ht="14.4" x14ac:dyDescent="0.3">
      <c r="A6228" s="9" t="s">
        <v>13570</v>
      </c>
      <c r="B6228" s="7"/>
      <c r="C6228" s="10" t="s">
        <v>13571</v>
      </c>
      <c r="D6228" s="10" t="s">
        <v>13572</v>
      </c>
      <c r="E6228" s="10" t="s">
        <v>13573</v>
      </c>
      <c r="F6228" s="10" t="s">
        <v>245</v>
      </c>
      <c r="G6228" s="10" t="s">
        <v>18</v>
      </c>
      <c r="H6228" s="8">
        <v>42380.860729166663</v>
      </c>
      <c r="I6228" s="13">
        <v>196</v>
      </c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  <c r="Z6228" s="5"/>
    </row>
    <row r="6229" spans="1:26" ht="14.4" x14ac:dyDescent="0.3">
      <c r="A6229" s="9" t="s">
        <v>13574</v>
      </c>
      <c r="B6229" s="7"/>
      <c r="C6229" s="10" t="s">
        <v>13575</v>
      </c>
      <c r="D6229" s="10" t="s">
        <v>13576</v>
      </c>
      <c r="E6229" s="10" t="s">
        <v>13577</v>
      </c>
      <c r="F6229" s="10" t="s">
        <v>367</v>
      </c>
      <c r="G6229" s="10" t="s">
        <v>18</v>
      </c>
      <c r="H6229" s="8">
        <v>42380.060648148145</v>
      </c>
      <c r="I6229" s="13">
        <v>8</v>
      </c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  <c r="Z6229" s="5"/>
    </row>
    <row r="6230" spans="1:26" ht="14.4" x14ac:dyDescent="0.3">
      <c r="A6230" s="9" t="s">
        <v>13578</v>
      </c>
      <c r="B6230" s="7"/>
      <c r="C6230" s="10" t="s">
        <v>13579</v>
      </c>
      <c r="D6230" s="10" t="s">
        <v>13580</v>
      </c>
      <c r="E6230" s="10" t="s">
        <v>13581</v>
      </c>
      <c r="F6230" s="10" t="s">
        <v>23</v>
      </c>
      <c r="G6230" s="10" t="s">
        <v>18</v>
      </c>
      <c r="H6230" s="8">
        <v>42341.267824074072</v>
      </c>
      <c r="I6230" s="13">
        <v>334</v>
      </c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  <c r="Z6230" s="5"/>
    </row>
    <row r="6231" spans="1:26" ht="14.4" x14ac:dyDescent="0.3">
      <c r="A6231" s="9" t="s">
        <v>336</v>
      </c>
      <c r="B6231" s="7"/>
      <c r="C6231" s="10" t="s">
        <v>337</v>
      </c>
      <c r="D6231" s="10" t="s">
        <v>338</v>
      </c>
      <c r="E6231" s="10" t="s">
        <v>339</v>
      </c>
      <c r="F6231" s="10" t="s">
        <v>17</v>
      </c>
      <c r="G6231" s="10" t="s">
        <v>18</v>
      </c>
      <c r="H6231" s="8">
        <v>42378.807187500002</v>
      </c>
      <c r="I6231" s="13">
        <v>1</v>
      </c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  <c r="Z6231" s="5"/>
    </row>
    <row r="6232" spans="1:26" ht="14.4" x14ac:dyDescent="0.3">
      <c r="A6232" s="9" t="s">
        <v>13582</v>
      </c>
      <c r="B6232" s="7"/>
      <c r="C6232" s="10" t="s">
        <v>13583</v>
      </c>
      <c r="D6232" s="10" t="s">
        <v>5879</v>
      </c>
      <c r="E6232" s="10" t="s">
        <v>13584</v>
      </c>
      <c r="F6232" s="10" t="s">
        <v>145</v>
      </c>
      <c r="G6232" s="10" t="s">
        <v>18</v>
      </c>
      <c r="H6232" s="8">
        <v>42377.121817129628</v>
      </c>
      <c r="I6232" s="13">
        <v>33</v>
      </c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  <c r="Z6232" s="5"/>
    </row>
    <row r="6233" spans="1:26" ht="14.4" x14ac:dyDescent="0.3">
      <c r="A6233" s="9" t="s">
        <v>13585</v>
      </c>
      <c r="B6233" s="7"/>
      <c r="C6233" s="10" t="s">
        <v>13586</v>
      </c>
      <c r="D6233" s="10" t="s">
        <v>6805</v>
      </c>
      <c r="E6233" s="10" t="s">
        <v>13587</v>
      </c>
      <c r="F6233" s="10" t="s">
        <v>14</v>
      </c>
      <c r="G6233" s="10" t="s">
        <v>18</v>
      </c>
      <c r="H6233" s="8">
        <v>42281.197002314817</v>
      </c>
      <c r="I6233" s="13">
        <v>128</v>
      </c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  <c r="Z6233" s="5"/>
    </row>
    <row r="6234" spans="1:26" ht="14.4" x14ac:dyDescent="0.3">
      <c r="A6234" s="9" t="s">
        <v>13588</v>
      </c>
      <c r="B6234" s="7"/>
      <c r="C6234" s="10" t="s">
        <v>13589</v>
      </c>
      <c r="D6234" s="10" t="s">
        <v>13590</v>
      </c>
      <c r="E6234" s="10" t="s">
        <v>13591</v>
      </c>
      <c r="F6234" s="10" t="s">
        <v>42</v>
      </c>
      <c r="G6234" s="10" t="s">
        <v>18</v>
      </c>
      <c r="H6234" s="8">
        <v>42281.866585648146</v>
      </c>
      <c r="I6234" s="13">
        <v>392</v>
      </c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  <c r="Z6234" s="5"/>
    </row>
    <row r="6235" spans="1:26" ht="14.4" x14ac:dyDescent="0.3">
      <c r="A6235" s="9" t="s">
        <v>13592</v>
      </c>
      <c r="B6235" s="7"/>
      <c r="C6235" s="10" t="s">
        <v>13593</v>
      </c>
      <c r="D6235" s="10" t="s">
        <v>7492</v>
      </c>
      <c r="E6235" s="10" t="s">
        <v>13594</v>
      </c>
      <c r="F6235" s="10" t="s">
        <v>23</v>
      </c>
      <c r="G6235" s="10" t="s">
        <v>18</v>
      </c>
      <c r="H6235" s="8">
        <v>42377.785902777781</v>
      </c>
      <c r="I6235" s="13">
        <v>0</v>
      </c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  <c r="Z6235" s="5"/>
    </row>
    <row r="6236" spans="1:26" ht="14.4" x14ac:dyDescent="0.3">
      <c r="A6236" s="9" t="s">
        <v>13595</v>
      </c>
      <c r="B6236" s="7"/>
      <c r="C6236" s="10" t="s">
        <v>13596</v>
      </c>
      <c r="D6236" s="10" t="s">
        <v>13597</v>
      </c>
      <c r="E6236" s="10" t="s">
        <v>13598</v>
      </c>
      <c r="F6236" s="10" t="s">
        <v>81</v>
      </c>
      <c r="G6236" s="10" t="s">
        <v>18</v>
      </c>
      <c r="H6236" s="8">
        <v>42377.473668981482</v>
      </c>
      <c r="I6236" s="13">
        <v>0</v>
      </c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  <c r="Z6236" s="5"/>
    </row>
    <row r="6237" spans="1:26" ht="14.4" x14ac:dyDescent="0.3">
      <c r="A6237" s="9" t="s">
        <v>13599</v>
      </c>
      <c r="B6237" s="7"/>
      <c r="C6237" s="10" t="s">
        <v>13600</v>
      </c>
      <c r="D6237" s="10" t="s">
        <v>13601</v>
      </c>
      <c r="E6237" s="10" t="s">
        <v>13602</v>
      </c>
      <c r="F6237" s="10" t="s">
        <v>23</v>
      </c>
      <c r="G6237" s="10" t="s">
        <v>18</v>
      </c>
      <c r="H6237" s="8">
        <v>42377.709351851852</v>
      </c>
      <c r="I6237" s="13">
        <v>195</v>
      </c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  <c r="Z6237" s="5"/>
    </row>
    <row r="6238" spans="1:26" ht="14.4" x14ac:dyDescent="0.3">
      <c r="A6238" s="9" t="s">
        <v>13603</v>
      </c>
      <c r="B6238" s="7"/>
      <c r="C6238" s="10" t="s">
        <v>13604</v>
      </c>
      <c r="D6238" s="10" t="s">
        <v>12824</v>
      </c>
      <c r="E6238" s="10" t="s">
        <v>13605</v>
      </c>
      <c r="F6238" s="10" t="s">
        <v>23</v>
      </c>
      <c r="G6238" s="10" t="s">
        <v>18</v>
      </c>
      <c r="H6238" s="8">
        <v>42377.490717592591</v>
      </c>
      <c r="I6238" s="13">
        <v>0</v>
      </c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  <c r="Z6238" s="5"/>
    </row>
    <row r="6239" spans="1:26" ht="14.4" x14ac:dyDescent="0.3">
      <c r="A6239" s="9" t="s">
        <v>13606</v>
      </c>
      <c r="B6239" s="7"/>
      <c r="C6239" s="10" t="s">
        <v>13607</v>
      </c>
      <c r="D6239" s="10" t="s">
        <v>9444</v>
      </c>
      <c r="E6239" s="10" t="s">
        <v>13608</v>
      </c>
      <c r="F6239" s="10" t="s">
        <v>367</v>
      </c>
      <c r="G6239" s="10" t="s">
        <v>18</v>
      </c>
      <c r="H6239" s="8">
        <v>42411.39135416667</v>
      </c>
      <c r="I6239" s="13">
        <v>176</v>
      </c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  <c r="Z6239" s="5"/>
    </row>
    <row r="6240" spans="1:26" ht="14.4" x14ac:dyDescent="0.3">
      <c r="A6240" s="9" t="s">
        <v>13609</v>
      </c>
      <c r="B6240" s="7"/>
      <c r="C6240" s="10" t="s">
        <v>13610</v>
      </c>
      <c r="D6240" s="10" t="s">
        <v>13611</v>
      </c>
      <c r="E6240" s="10" t="s">
        <v>13612</v>
      </c>
      <c r="F6240" s="10" t="s">
        <v>208</v>
      </c>
      <c r="G6240" s="10" t="s">
        <v>18</v>
      </c>
      <c r="H6240" s="8">
        <v>42411.363865740743</v>
      </c>
      <c r="I6240" s="13">
        <v>1</v>
      </c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  <c r="Z6240" s="5"/>
    </row>
    <row r="6241" spans="1:26" ht="14.4" x14ac:dyDescent="0.3">
      <c r="A6241" s="9" t="s">
        <v>13613</v>
      </c>
      <c r="B6241" s="7"/>
      <c r="C6241" s="10" t="s">
        <v>13614</v>
      </c>
      <c r="D6241" s="10" t="s">
        <v>13615</v>
      </c>
      <c r="E6241" s="10" t="s">
        <v>13616</v>
      </c>
      <c r="F6241" s="10" t="s">
        <v>165</v>
      </c>
      <c r="G6241" s="10" t="s">
        <v>18</v>
      </c>
      <c r="H6241" s="8">
        <v>42409.195868055554</v>
      </c>
      <c r="I6241" s="13">
        <v>50</v>
      </c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  <c r="Z6241" s="5"/>
    </row>
    <row r="6242" spans="1:26" ht="14.4" x14ac:dyDescent="0.3">
      <c r="A6242" s="9" t="s">
        <v>212</v>
      </c>
      <c r="B6242" s="7"/>
      <c r="C6242" s="10" t="s">
        <v>213</v>
      </c>
      <c r="D6242" s="10" t="s">
        <v>214</v>
      </c>
      <c r="E6242" s="10" t="s">
        <v>215</v>
      </c>
      <c r="F6242" s="10" t="s">
        <v>17</v>
      </c>
      <c r="G6242" s="10" t="s">
        <v>18</v>
      </c>
      <c r="H6242" s="8">
        <v>42396.625636574077</v>
      </c>
      <c r="I6242" s="13">
        <v>387</v>
      </c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  <c r="Z6242" s="5"/>
    </row>
    <row r="6243" spans="1:26" ht="14.4" x14ac:dyDescent="0.3">
      <c r="A6243" s="9" t="s">
        <v>13617</v>
      </c>
      <c r="B6243" s="7"/>
      <c r="C6243" s="10" t="s">
        <v>6650</v>
      </c>
      <c r="D6243" s="10" t="s">
        <v>539</v>
      </c>
      <c r="E6243" s="10" t="s">
        <v>13618</v>
      </c>
      <c r="F6243" s="10" t="s">
        <v>17</v>
      </c>
      <c r="G6243" s="10" t="s">
        <v>18</v>
      </c>
      <c r="H6243" s="8">
        <v>42414.371215277781</v>
      </c>
      <c r="I6243" s="13">
        <v>4</v>
      </c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  <c r="Z6243" s="5"/>
    </row>
    <row r="6244" spans="1:26" ht="14.4" x14ac:dyDescent="0.3">
      <c r="A6244" s="9" t="s">
        <v>13619</v>
      </c>
      <c r="B6244" s="7"/>
      <c r="C6244" s="10" t="s">
        <v>13620</v>
      </c>
      <c r="D6244" s="10" t="s">
        <v>13621</v>
      </c>
      <c r="E6244" s="10" t="s">
        <v>445</v>
      </c>
      <c r="F6244" s="10" t="s">
        <v>544</v>
      </c>
      <c r="G6244" s="10" t="s">
        <v>18</v>
      </c>
      <c r="H6244" s="8">
        <v>42414.18378472222</v>
      </c>
      <c r="I6244" s="13">
        <v>32</v>
      </c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  <c r="Z6244" s="5"/>
    </row>
    <row r="6245" spans="1:26" ht="14.4" x14ac:dyDescent="0.3">
      <c r="A6245" s="9" t="s">
        <v>13622</v>
      </c>
      <c r="B6245" s="7"/>
      <c r="C6245" s="10" t="s">
        <v>13623</v>
      </c>
      <c r="D6245" s="10" t="s">
        <v>13624</v>
      </c>
      <c r="E6245" s="10" t="s">
        <v>13625</v>
      </c>
      <c r="F6245" s="10" t="s">
        <v>47</v>
      </c>
      <c r="G6245" s="10" t="s">
        <v>18</v>
      </c>
      <c r="H6245" s="8">
        <v>42413.351747685185</v>
      </c>
      <c r="I6245" s="13">
        <v>0</v>
      </c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  <c r="Z6245" s="5"/>
    </row>
    <row r="6246" spans="1:26" ht="14.4" x14ac:dyDescent="0.3">
      <c r="A6246" s="9" t="s">
        <v>13626</v>
      </c>
      <c r="B6246" s="7"/>
      <c r="C6246" s="10" t="s">
        <v>13627</v>
      </c>
      <c r="D6246" s="10" t="s">
        <v>13628</v>
      </c>
      <c r="E6246" s="10" t="s">
        <v>445</v>
      </c>
      <c r="F6246" s="10" t="s">
        <v>81</v>
      </c>
      <c r="G6246" s="10" t="s">
        <v>18</v>
      </c>
      <c r="H6246" s="8">
        <v>42413.320798611108</v>
      </c>
      <c r="I6246" s="13">
        <v>0</v>
      </c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  <c r="Z6246" s="5"/>
    </row>
    <row r="6247" spans="1:26" ht="14.4" x14ac:dyDescent="0.3">
      <c r="A6247" s="9" t="s">
        <v>13629</v>
      </c>
      <c r="B6247" s="7"/>
      <c r="C6247" s="10" t="s">
        <v>13630</v>
      </c>
      <c r="D6247" s="10" t="s">
        <v>13631</v>
      </c>
      <c r="E6247" s="10" t="s">
        <v>13632</v>
      </c>
      <c r="F6247" s="10" t="s">
        <v>45</v>
      </c>
      <c r="G6247" s="10" t="s">
        <v>18</v>
      </c>
      <c r="H6247" s="8">
        <v>42365.559699074074</v>
      </c>
      <c r="I6247" s="13">
        <v>8</v>
      </c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  <c r="Z6247" s="5"/>
    </row>
    <row r="6248" spans="1:26" ht="14.4" x14ac:dyDescent="0.3">
      <c r="A6248" s="9" t="s">
        <v>281</v>
      </c>
      <c r="B6248" s="7"/>
      <c r="C6248" s="10" t="s">
        <v>282</v>
      </c>
      <c r="D6248" s="10" t="s">
        <v>283</v>
      </c>
      <c r="E6248" s="10" t="s">
        <v>284</v>
      </c>
      <c r="F6248" s="10" t="s">
        <v>47</v>
      </c>
      <c r="G6248" s="10" t="s">
        <v>18</v>
      </c>
      <c r="H6248" s="8">
        <v>42361.816400462965</v>
      </c>
      <c r="I6248" s="13">
        <v>351</v>
      </c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  <c r="Z6248" s="5"/>
    </row>
    <row r="6249" spans="1:26" ht="14.4" x14ac:dyDescent="0.3">
      <c r="A6249" s="9" t="s">
        <v>13633</v>
      </c>
      <c r="B6249" s="7"/>
      <c r="C6249" s="10" t="s">
        <v>12989</v>
      </c>
      <c r="D6249" s="10" t="s">
        <v>12990</v>
      </c>
      <c r="E6249" s="10" t="s">
        <v>12991</v>
      </c>
      <c r="F6249" s="10" t="s">
        <v>23</v>
      </c>
      <c r="G6249" s="10" t="s">
        <v>18</v>
      </c>
      <c r="H6249" s="8">
        <v>42391.635474537034</v>
      </c>
      <c r="I6249" s="13">
        <v>372</v>
      </c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  <c r="Z6249" s="5"/>
    </row>
    <row r="6250" spans="1:26" ht="14.4" x14ac:dyDescent="0.3">
      <c r="A6250" s="9" t="s">
        <v>13634</v>
      </c>
      <c r="B6250" s="7"/>
      <c r="C6250" s="10" t="s">
        <v>13635</v>
      </c>
      <c r="D6250" s="10" t="s">
        <v>13636</v>
      </c>
      <c r="E6250" s="10" t="s">
        <v>13637</v>
      </c>
      <c r="F6250" s="10" t="s">
        <v>93</v>
      </c>
      <c r="G6250" s="10" t="s">
        <v>18</v>
      </c>
      <c r="H6250" s="8">
        <v>42413.832256944443</v>
      </c>
      <c r="I6250" s="13">
        <v>183</v>
      </c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  <c r="Z6250" s="5"/>
    </row>
    <row r="6251" spans="1:26" ht="14.4" x14ac:dyDescent="0.3">
      <c r="A6251" s="9" t="s">
        <v>13638</v>
      </c>
      <c r="B6251" s="7"/>
      <c r="C6251" s="10" t="s">
        <v>13639</v>
      </c>
      <c r="D6251" s="10" t="s">
        <v>13640</v>
      </c>
      <c r="E6251" s="10" t="s">
        <v>13641</v>
      </c>
      <c r="F6251" s="10" t="s">
        <v>107</v>
      </c>
      <c r="G6251" s="10" t="s">
        <v>18</v>
      </c>
      <c r="H6251" s="8">
        <v>42413.705810185187</v>
      </c>
      <c r="I6251" s="13">
        <v>0</v>
      </c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  <c r="Z6251" s="5"/>
    </row>
    <row r="6252" spans="1:26" ht="14.4" x14ac:dyDescent="0.3">
      <c r="A6252" s="9" t="s">
        <v>13642</v>
      </c>
      <c r="B6252" s="7"/>
      <c r="C6252" s="10" t="s">
        <v>13643</v>
      </c>
      <c r="D6252" s="10" t="s">
        <v>13644</v>
      </c>
      <c r="E6252" s="10" t="s">
        <v>13645</v>
      </c>
      <c r="F6252" s="10" t="s">
        <v>65</v>
      </c>
      <c r="G6252" s="10" t="s">
        <v>18</v>
      </c>
      <c r="H6252" s="8">
        <v>42413.572997685187</v>
      </c>
      <c r="I6252" s="13">
        <v>322</v>
      </c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  <c r="Z6252" s="5"/>
    </row>
    <row r="6253" spans="1:26" ht="14.4" x14ac:dyDescent="0.3">
      <c r="A6253" s="9" t="s">
        <v>13646</v>
      </c>
      <c r="B6253" s="7"/>
      <c r="C6253" s="10" t="s">
        <v>13647</v>
      </c>
      <c r="D6253" s="10" t="s">
        <v>1654</v>
      </c>
      <c r="E6253" s="10" t="s">
        <v>13648</v>
      </c>
      <c r="F6253" s="10" t="s">
        <v>41</v>
      </c>
      <c r="G6253" s="10" t="s">
        <v>18</v>
      </c>
      <c r="H6253" s="8">
        <v>42413.070787037039</v>
      </c>
      <c r="I6253" s="13">
        <v>0</v>
      </c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  <c r="Z6253" s="5"/>
    </row>
    <row r="6254" spans="1:26" ht="14.4" x14ac:dyDescent="0.3">
      <c r="A6254" s="9" t="s">
        <v>13649</v>
      </c>
      <c r="B6254" s="7"/>
      <c r="C6254" s="10" t="s">
        <v>13650</v>
      </c>
      <c r="D6254" s="10" t="s">
        <v>13651</v>
      </c>
      <c r="E6254" s="10" t="s">
        <v>13652</v>
      </c>
      <c r="F6254" s="10" t="s">
        <v>17</v>
      </c>
      <c r="G6254" s="10" t="s">
        <v>18</v>
      </c>
      <c r="H6254" s="8">
        <v>42424.464768518519</v>
      </c>
      <c r="I6254" s="13">
        <v>13</v>
      </c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  <c r="Z6254" s="5"/>
    </row>
    <row r="6255" spans="1:26" ht="14.4" x14ac:dyDescent="0.3">
      <c r="A6255" s="9" t="s">
        <v>13653</v>
      </c>
      <c r="B6255" s="7"/>
      <c r="C6255" s="10" t="s">
        <v>13654</v>
      </c>
      <c r="D6255" s="10" t="s">
        <v>2423</v>
      </c>
      <c r="E6255" s="10" t="s">
        <v>12844</v>
      </c>
      <c r="F6255" s="10" t="s">
        <v>165</v>
      </c>
      <c r="G6255" s="10" t="s">
        <v>18</v>
      </c>
      <c r="H6255" s="8">
        <v>42413.735810185186</v>
      </c>
      <c r="I6255" s="13">
        <v>1</v>
      </c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  <c r="Z6255" s="5"/>
    </row>
    <row r="6256" spans="1:26" ht="14.4" x14ac:dyDescent="0.3">
      <c r="A6256" s="9" t="s">
        <v>13655</v>
      </c>
      <c r="B6256" s="7"/>
      <c r="C6256" s="10" t="s">
        <v>13656</v>
      </c>
      <c r="D6256" s="10" t="s">
        <v>13657</v>
      </c>
      <c r="E6256" s="10" t="s">
        <v>13658</v>
      </c>
      <c r="F6256" s="10" t="s">
        <v>306</v>
      </c>
      <c r="G6256" s="10" t="s">
        <v>405</v>
      </c>
      <c r="H6256" s="8">
        <v>42413.637592592589</v>
      </c>
      <c r="I6256" s="13">
        <v>36</v>
      </c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  <c r="Z6256" s="5"/>
    </row>
    <row r="6257" spans="1:26" ht="14.4" x14ac:dyDescent="0.3">
      <c r="A6257" s="9" t="s">
        <v>13659</v>
      </c>
      <c r="B6257" s="7"/>
      <c r="C6257" s="10" t="s">
        <v>13660</v>
      </c>
      <c r="D6257" s="10" t="s">
        <v>13661</v>
      </c>
      <c r="E6257" s="10" t="s">
        <v>13662</v>
      </c>
      <c r="F6257" s="10" t="s">
        <v>95</v>
      </c>
      <c r="G6257" s="10" t="s">
        <v>18</v>
      </c>
      <c r="H6257" s="8">
        <v>42413.558564814812</v>
      </c>
      <c r="I6257" s="13">
        <v>1</v>
      </c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  <c r="Z6257" s="5"/>
    </row>
    <row r="6258" spans="1:26" ht="14.4" x14ac:dyDescent="0.3">
      <c r="A6258" s="9" t="s">
        <v>27</v>
      </c>
      <c r="B6258" s="7"/>
      <c r="C6258" s="10" t="s">
        <v>28</v>
      </c>
      <c r="D6258" s="10" t="s">
        <v>29</v>
      </c>
      <c r="E6258" s="10" t="s">
        <v>30</v>
      </c>
      <c r="F6258" s="10" t="s">
        <v>17</v>
      </c>
      <c r="G6258" s="10" t="s">
        <v>18</v>
      </c>
      <c r="H6258" s="8">
        <v>42414.351226851853</v>
      </c>
      <c r="I6258" s="13">
        <v>327</v>
      </c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  <c r="Z6258" s="5"/>
    </row>
    <row r="6259" spans="1:26" ht="14.4" x14ac:dyDescent="0.3">
      <c r="A6259" s="9" t="s">
        <v>13663</v>
      </c>
      <c r="B6259" s="7"/>
      <c r="C6259" s="10" t="s">
        <v>13664</v>
      </c>
      <c r="D6259" s="10" t="s">
        <v>13665</v>
      </c>
      <c r="E6259" s="10" t="s">
        <v>13666</v>
      </c>
      <c r="F6259" s="10" t="s">
        <v>47</v>
      </c>
      <c r="G6259" s="10" t="s">
        <v>18</v>
      </c>
      <c r="H6259" s="8">
        <v>42414.270381944443</v>
      </c>
      <c r="I6259" s="13">
        <v>10</v>
      </c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  <c r="Z6259" s="5"/>
    </row>
    <row r="6260" spans="1:26" ht="14.4" x14ac:dyDescent="0.3">
      <c r="A6260" s="9" t="s">
        <v>13667</v>
      </c>
      <c r="B6260" s="7"/>
      <c r="C6260" s="10" t="s">
        <v>13668</v>
      </c>
      <c r="D6260" s="10" t="s">
        <v>13669</v>
      </c>
      <c r="E6260" s="10" t="s">
        <v>13670</v>
      </c>
      <c r="F6260" s="10" t="s">
        <v>81</v>
      </c>
      <c r="G6260" s="10" t="s">
        <v>18</v>
      </c>
      <c r="H6260" s="8">
        <v>42413.673680555556</v>
      </c>
      <c r="I6260" s="13">
        <v>180</v>
      </c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  <c r="Z6260" s="5"/>
    </row>
    <row r="6261" spans="1:26" ht="14.4" x14ac:dyDescent="0.3">
      <c r="A6261" s="9" t="s">
        <v>13671</v>
      </c>
      <c r="B6261" s="7"/>
      <c r="C6261" s="10" t="s">
        <v>13672</v>
      </c>
      <c r="D6261" s="10" t="s">
        <v>13673</v>
      </c>
      <c r="E6261" s="10" t="s">
        <v>13674</v>
      </c>
      <c r="F6261" s="10" t="s">
        <v>23</v>
      </c>
      <c r="G6261" s="10" t="s">
        <v>18</v>
      </c>
      <c r="H6261" s="8">
        <v>42413.327511574076</v>
      </c>
      <c r="I6261" s="13">
        <v>305</v>
      </c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  <c r="Z6261" s="5"/>
    </row>
    <row r="6262" spans="1:26" ht="14.4" x14ac:dyDescent="0.3">
      <c r="A6262" s="9" t="s">
        <v>13675</v>
      </c>
      <c r="B6262" s="7"/>
      <c r="C6262" s="10" t="s">
        <v>13676</v>
      </c>
      <c r="D6262" s="10" t="s">
        <v>13677</v>
      </c>
      <c r="E6262" s="10" t="s">
        <v>13678</v>
      </c>
      <c r="F6262" s="10" t="s">
        <v>23</v>
      </c>
      <c r="G6262" s="10" t="s">
        <v>18</v>
      </c>
      <c r="H6262" s="8">
        <v>42413.196087962962</v>
      </c>
      <c r="I6262" s="13">
        <v>77</v>
      </c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  <c r="Z6262" s="5"/>
    </row>
    <row r="6263" spans="1:26" ht="14.4" x14ac:dyDescent="0.3">
      <c r="A6263" s="9" t="s">
        <v>13679</v>
      </c>
      <c r="B6263" s="7"/>
      <c r="C6263" s="10" t="s">
        <v>13680</v>
      </c>
      <c r="D6263" s="10" t="s">
        <v>380</v>
      </c>
      <c r="E6263" s="10" t="s">
        <v>13681</v>
      </c>
      <c r="F6263" s="10" t="s">
        <v>23</v>
      </c>
      <c r="G6263" s="10" t="s">
        <v>18</v>
      </c>
      <c r="H6263" s="8">
        <v>42365.220335648148</v>
      </c>
      <c r="I6263" s="13">
        <v>334</v>
      </c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  <c r="Z6263" s="5"/>
    </row>
    <row r="6264" spans="1:26" ht="14.4" x14ac:dyDescent="0.3">
      <c r="A6264" s="9" t="s">
        <v>13682</v>
      </c>
      <c r="B6264" s="7"/>
      <c r="C6264" s="10" t="s">
        <v>13683</v>
      </c>
      <c r="D6264" s="10" t="s">
        <v>13684</v>
      </c>
      <c r="E6264" s="10" t="s">
        <v>13685</v>
      </c>
      <c r="F6264" s="10" t="s">
        <v>17</v>
      </c>
      <c r="G6264" s="10" t="s">
        <v>18</v>
      </c>
      <c r="H6264" s="8">
        <v>42364.182893518519</v>
      </c>
      <c r="I6264" s="13">
        <v>363</v>
      </c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  <c r="Z6264" s="5"/>
    </row>
    <row r="6265" spans="1:26" ht="14.4" x14ac:dyDescent="0.3">
      <c r="A6265" s="9" t="s">
        <v>13686</v>
      </c>
      <c r="B6265" s="7"/>
      <c r="C6265" s="10" t="s">
        <v>13687</v>
      </c>
      <c r="D6265" s="10" t="s">
        <v>13688</v>
      </c>
      <c r="E6265" s="10" t="s">
        <v>445</v>
      </c>
      <c r="F6265" s="10" t="s">
        <v>47</v>
      </c>
      <c r="G6265" s="10" t="s">
        <v>18</v>
      </c>
      <c r="H6265" s="8">
        <v>42376.57234953704</v>
      </c>
      <c r="I6265" s="13">
        <v>3</v>
      </c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  <c r="Z6265" s="5"/>
    </row>
    <row r="6266" spans="1:26" ht="14.4" x14ac:dyDescent="0.3">
      <c r="A6266" s="9" t="s">
        <v>13689</v>
      </c>
      <c r="B6266" s="7"/>
      <c r="C6266" s="10" t="s">
        <v>13690</v>
      </c>
      <c r="D6266" s="10" t="s">
        <v>384</v>
      </c>
      <c r="E6266" s="10" t="s">
        <v>13691</v>
      </c>
      <c r="F6266" s="10" t="s">
        <v>23</v>
      </c>
      <c r="G6266" s="10" t="s">
        <v>18</v>
      </c>
      <c r="H6266" s="8">
        <v>42362.819768518515</v>
      </c>
      <c r="I6266" s="13">
        <v>394</v>
      </c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  <c r="Z6266" s="5"/>
    </row>
    <row r="6267" spans="1:26" ht="14.4" x14ac:dyDescent="0.3">
      <c r="A6267" s="9" t="s">
        <v>13692</v>
      </c>
      <c r="B6267" s="7"/>
      <c r="C6267" s="10" t="s">
        <v>13693</v>
      </c>
      <c r="D6267" s="10" t="s">
        <v>13694</v>
      </c>
      <c r="E6267" s="10" t="s">
        <v>13695</v>
      </c>
      <c r="F6267" s="10" t="s">
        <v>47</v>
      </c>
      <c r="G6267" s="10" t="s">
        <v>18</v>
      </c>
      <c r="H6267" s="8">
        <v>42378.631145833337</v>
      </c>
      <c r="I6267" s="13">
        <v>106</v>
      </c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  <c r="Z6267" s="5"/>
    </row>
    <row r="6268" spans="1:26" ht="14.4" x14ac:dyDescent="0.3">
      <c r="A6268" s="9" t="s">
        <v>13696</v>
      </c>
      <c r="B6268" s="7"/>
      <c r="C6268" s="10" t="s">
        <v>12760</v>
      </c>
      <c r="D6268" s="10" t="s">
        <v>12761</v>
      </c>
      <c r="E6268" s="10" t="s">
        <v>13697</v>
      </c>
      <c r="F6268" s="10" t="s">
        <v>414</v>
      </c>
      <c r="G6268" s="10" t="s">
        <v>18</v>
      </c>
      <c r="H6268" s="8">
        <v>42281.727349537039</v>
      </c>
      <c r="I6268" s="13">
        <v>190</v>
      </c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  <c r="Z6268" s="5"/>
    </row>
    <row r="6269" spans="1:26" ht="14.4" x14ac:dyDescent="0.3">
      <c r="A6269" s="9" t="s">
        <v>13698</v>
      </c>
      <c r="B6269" s="7"/>
      <c r="C6269" s="10" t="s">
        <v>13699</v>
      </c>
      <c r="D6269" s="10" t="s">
        <v>13700</v>
      </c>
      <c r="E6269" s="10" t="s">
        <v>13701</v>
      </c>
      <c r="F6269" s="10" t="s">
        <v>17</v>
      </c>
      <c r="G6269" s="10" t="s">
        <v>18</v>
      </c>
      <c r="H6269" s="8">
        <v>42341.229756944442</v>
      </c>
      <c r="I6269" s="13">
        <v>3</v>
      </c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  <c r="Z6269" s="5"/>
    </row>
    <row r="6270" spans="1:26" ht="14.4" x14ac:dyDescent="0.3">
      <c r="A6270" s="9" t="s">
        <v>13702</v>
      </c>
      <c r="B6270" s="7"/>
      <c r="C6270" s="10" t="s">
        <v>13703</v>
      </c>
      <c r="D6270" s="10" t="s">
        <v>493</v>
      </c>
      <c r="E6270" s="10" t="s">
        <v>445</v>
      </c>
      <c r="F6270" s="10" t="s">
        <v>40</v>
      </c>
      <c r="G6270" s="10" t="s">
        <v>18</v>
      </c>
      <c r="H6270" s="8">
        <v>42377.098749999997</v>
      </c>
      <c r="I6270" s="13">
        <v>167</v>
      </c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  <c r="Z6270" s="5"/>
    </row>
    <row r="6271" spans="1:26" ht="14.4" x14ac:dyDescent="0.3">
      <c r="A6271" s="9" t="s">
        <v>13704</v>
      </c>
      <c r="B6271" s="7"/>
      <c r="C6271" s="10" t="s">
        <v>13705</v>
      </c>
      <c r="D6271" s="10" t="s">
        <v>3536</v>
      </c>
      <c r="E6271" s="10" t="s">
        <v>13706</v>
      </c>
      <c r="F6271" s="10" t="s">
        <v>47</v>
      </c>
      <c r="G6271" s="10" t="s">
        <v>18</v>
      </c>
      <c r="H6271" s="8">
        <v>42377.082326388889</v>
      </c>
      <c r="I6271" s="13">
        <v>138</v>
      </c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  <c r="Z6271" s="5"/>
    </row>
    <row r="6272" spans="1:26" ht="14.4" x14ac:dyDescent="0.3">
      <c r="A6272" s="9" t="s">
        <v>13707</v>
      </c>
      <c r="B6272" s="7"/>
      <c r="C6272" s="10" t="s">
        <v>13708</v>
      </c>
      <c r="D6272" s="10" t="s">
        <v>5327</v>
      </c>
      <c r="E6272" s="10" t="s">
        <v>13709</v>
      </c>
      <c r="F6272" s="10" t="s">
        <v>17</v>
      </c>
      <c r="G6272" s="10" t="s">
        <v>18</v>
      </c>
      <c r="H6272" s="8">
        <v>42376.605185185188</v>
      </c>
      <c r="I6272" s="13">
        <v>6</v>
      </c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  <c r="Z6272" s="5"/>
    </row>
    <row r="6273" spans="1:26" ht="14.4" x14ac:dyDescent="0.3">
      <c r="A6273" s="9" t="s">
        <v>76</v>
      </c>
      <c r="B6273" s="7"/>
      <c r="C6273" s="10" t="s">
        <v>77</v>
      </c>
      <c r="D6273" s="10" t="s">
        <v>78</v>
      </c>
      <c r="E6273" s="10" t="s">
        <v>79</v>
      </c>
      <c r="F6273" s="10" t="s">
        <v>47</v>
      </c>
      <c r="G6273" s="10" t="s">
        <v>18</v>
      </c>
      <c r="H6273" s="8">
        <v>42363.740949074076</v>
      </c>
      <c r="I6273" s="13">
        <v>289</v>
      </c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  <c r="Z6273" s="5"/>
    </row>
    <row r="6274" spans="1:26" ht="14.4" x14ac:dyDescent="0.3">
      <c r="A6274" s="9" t="s">
        <v>13710</v>
      </c>
      <c r="B6274" s="7"/>
      <c r="C6274" s="10" t="s">
        <v>13711</v>
      </c>
      <c r="D6274" s="10" t="s">
        <v>13712</v>
      </c>
      <c r="E6274" s="10" t="s">
        <v>13713</v>
      </c>
      <c r="F6274" s="10" t="s">
        <v>460</v>
      </c>
      <c r="G6274" s="10" t="s">
        <v>18</v>
      </c>
      <c r="H6274" s="8">
        <v>42381.098587962966</v>
      </c>
      <c r="I6274" s="13">
        <v>170</v>
      </c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  <c r="Z6274" s="5"/>
    </row>
    <row r="6275" spans="1:26" ht="14.4" x14ac:dyDescent="0.3">
      <c r="A6275" s="9" t="s">
        <v>13714</v>
      </c>
      <c r="B6275" s="7"/>
      <c r="C6275" s="10" t="s">
        <v>13715</v>
      </c>
      <c r="D6275" s="10" t="s">
        <v>2627</v>
      </c>
      <c r="E6275" s="10" t="s">
        <v>13716</v>
      </c>
      <c r="F6275" s="10" t="s">
        <v>352</v>
      </c>
      <c r="G6275" s="10" t="s">
        <v>18</v>
      </c>
      <c r="H6275" s="8">
        <v>42232.186909722222</v>
      </c>
      <c r="I6275" s="13">
        <v>0</v>
      </c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  <c r="Z6275" s="5"/>
    </row>
    <row r="6276" spans="1:26" ht="14.4" x14ac:dyDescent="0.3">
      <c r="A6276" s="9" t="s">
        <v>13717</v>
      </c>
      <c r="B6276" s="7"/>
      <c r="C6276" s="10" t="s">
        <v>13718</v>
      </c>
      <c r="D6276" s="10" t="s">
        <v>10863</v>
      </c>
      <c r="E6276" s="10" t="s">
        <v>13719</v>
      </c>
      <c r="F6276" s="10" t="s">
        <v>497</v>
      </c>
      <c r="G6276" s="10" t="s">
        <v>18</v>
      </c>
      <c r="H6276" s="8">
        <v>42380.520613425928</v>
      </c>
      <c r="I6276" s="13">
        <v>1</v>
      </c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  <c r="Z6276" s="5"/>
    </row>
    <row r="6277" spans="1:26" ht="14.4" x14ac:dyDescent="0.3">
      <c r="A6277" s="9" t="s">
        <v>13720</v>
      </c>
      <c r="B6277" s="7"/>
      <c r="C6277" s="10" t="s">
        <v>13721</v>
      </c>
      <c r="D6277" s="10" t="s">
        <v>78</v>
      </c>
      <c r="E6277" s="10" t="s">
        <v>445</v>
      </c>
      <c r="F6277" s="10" t="s">
        <v>5159</v>
      </c>
      <c r="G6277" s="10" t="s">
        <v>18</v>
      </c>
      <c r="H6277" s="8">
        <v>42380.604895833334</v>
      </c>
      <c r="I6277" s="13">
        <v>0</v>
      </c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  <c r="Z6277" s="5"/>
    </row>
    <row r="6278" spans="1:26" ht="14.4" x14ac:dyDescent="0.3">
      <c r="A6278" s="9" t="s">
        <v>13722</v>
      </c>
      <c r="B6278" s="7"/>
      <c r="C6278" s="10" t="s">
        <v>13723</v>
      </c>
      <c r="D6278" s="10" t="s">
        <v>13724</v>
      </c>
      <c r="E6278" s="10" t="s">
        <v>13725</v>
      </c>
      <c r="F6278" s="10" t="s">
        <v>335</v>
      </c>
      <c r="G6278" s="10" t="s">
        <v>18</v>
      </c>
      <c r="H6278" s="8">
        <v>42379.261435185188</v>
      </c>
      <c r="I6278" s="13">
        <v>0</v>
      </c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  <c r="Z6278" s="5"/>
    </row>
    <row r="6279" spans="1:26" ht="14.4" x14ac:dyDescent="0.3">
      <c r="A6279" s="9" t="s">
        <v>13726</v>
      </c>
      <c r="B6279" s="7"/>
      <c r="C6279" s="10" t="s">
        <v>13727</v>
      </c>
      <c r="D6279" s="10" t="s">
        <v>13728</v>
      </c>
      <c r="E6279" s="10" t="s">
        <v>13729</v>
      </c>
      <c r="F6279" s="10" t="s">
        <v>17</v>
      </c>
      <c r="G6279" s="10" t="s">
        <v>18</v>
      </c>
      <c r="H6279" s="8">
        <v>42379.217685185184</v>
      </c>
      <c r="I6279" s="13">
        <v>116</v>
      </c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  <c r="Z6279" s="5"/>
    </row>
    <row r="6280" spans="1:26" ht="14.4" x14ac:dyDescent="0.3">
      <c r="A6280" s="9" t="s">
        <v>13730</v>
      </c>
      <c r="B6280" s="7"/>
      <c r="C6280" s="10" t="s">
        <v>13731</v>
      </c>
      <c r="D6280" s="10" t="s">
        <v>13732</v>
      </c>
      <c r="E6280" s="10" t="s">
        <v>13733</v>
      </c>
      <c r="F6280" s="10" t="s">
        <v>17</v>
      </c>
      <c r="G6280" s="10" t="s">
        <v>18</v>
      </c>
      <c r="H6280" s="8">
        <v>42378.482071759259</v>
      </c>
      <c r="I6280" s="13">
        <v>31</v>
      </c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  <c r="Z6280" s="5"/>
    </row>
    <row r="6281" spans="1:26" ht="14.4" x14ac:dyDescent="0.3">
      <c r="A6281" s="9" t="s">
        <v>13734</v>
      </c>
      <c r="B6281" s="7"/>
      <c r="C6281" s="10" t="s">
        <v>13735</v>
      </c>
      <c r="D6281" s="10" t="s">
        <v>13736</v>
      </c>
      <c r="E6281" s="10" t="s">
        <v>13737</v>
      </c>
      <c r="F6281" s="10" t="s">
        <v>26</v>
      </c>
      <c r="G6281" s="10" t="s">
        <v>18</v>
      </c>
      <c r="H6281" s="8">
        <v>42378.72923611111</v>
      </c>
      <c r="I6281" s="13">
        <v>0</v>
      </c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  <c r="Z6281" s="5"/>
    </row>
    <row r="6282" spans="1:26" ht="14.4" x14ac:dyDescent="0.3">
      <c r="A6282" s="9" t="s">
        <v>13738</v>
      </c>
      <c r="B6282" s="7"/>
      <c r="C6282" s="10" t="s">
        <v>12756</v>
      </c>
      <c r="D6282" s="10" t="s">
        <v>12757</v>
      </c>
      <c r="E6282" s="10" t="s">
        <v>12758</v>
      </c>
      <c r="F6282" s="10" t="s">
        <v>35</v>
      </c>
      <c r="G6282" s="10" t="s">
        <v>18</v>
      </c>
      <c r="H6282" s="8">
        <v>42411.605833333335</v>
      </c>
      <c r="I6282" s="13">
        <v>0</v>
      </c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  <c r="Z6282" s="5"/>
    </row>
    <row r="6283" spans="1:26" ht="14.4" x14ac:dyDescent="0.3">
      <c r="A6283" s="9" t="s">
        <v>13739</v>
      </c>
      <c r="B6283" s="7"/>
      <c r="C6283" s="10" t="s">
        <v>13740</v>
      </c>
      <c r="D6283" s="10" t="s">
        <v>12335</v>
      </c>
      <c r="E6283" s="10" t="s">
        <v>13741</v>
      </c>
      <c r="F6283" s="10" t="s">
        <v>107</v>
      </c>
      <c r="G6283" s="10" t="s">
        <v>18</v>
      </c>
      <c r="H6283" s="8">
        <v>42411.338553240741</v>
      </c>
      <c r="I6283" s="13">
        <v>0</v>
      </c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  <c r="Z6283" s="5"/>
    </row>
    <row r="6284" spans="1:26" ht="14.4" x14ac:dyDescent="0.3">
      <c r="A6284" s="9" t="s">
        <v>36</v>
      </c>
      <c r="B6284" s="7"/>
      <c r="C6284" s="10" t="s">
        <v>37</v>
      </c>
      <c r="D6284" s="10" t="s">
        <v>38</v>
      </c>
      <c r="E6284" s="10" t="s">
        <v>39</v>
      </c>
      <c r="F6284" s="10" t="s">
        <v>14</v>
      </c>
      <c r="G6284" s="10" t="s">
        <v>18</v>
      </c>
      <c r="H6284" s="8">
        <v>42410.997939814813</v>
      </c>
      <c r="I6284" s="13">
        <v>170</v>
      </c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  <c r="Z6284" s="5"/>
    </row>
    <row r="6285" spans="1:26" ht="14.4" x14ac:dyDescent="0.3">
      <c r="A6285" s="9" t="s">
        <v>13742</v>
      </c>
      <c r="B6285" s="7"/>
      <c r="C6285" s="10" t="s">
        <v>13743</v>
      </c>
      <c r="D6285" s="10" t="s">
        <v>13744</v>
      </c>
      <c r="E6285" s="10" t="s">
        <v>13745</v>
      </c>
      <c r="F6285" s="10" t="s">
        <v>17</v>
      </c>
      <c r="G6285" s="10" t="s">
        <v>18</v>
      </c>
      <c r="H6285" s="8">
        <v>42409.378020833334</v>
      </c>
      <c r="I6285" s="13">
        <v>346</v>
      </c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  <c r="Z6285" s="5"/>
    </row>
    <row r="6286" spans="1:26" ht="14.4" x14ac:dyDescent="0.3">
      <c r="A6286" s="9" t="s">
        <v>13746</v>
      </c>
      <c r="B6286" s="7"/>
      <c r="C6286" s="10" t="s">
        <v>13747</v>
      </c>
      <c r="D6286" s="10" t="s">
        <v>13748</v>
      </c>
      <c r="E6286" s="10" t="s">
        <v>13749</v>
      </c>
      <c r="F6286" s="10" t="s">
        <v>23</v>
      </c>
      <c r="G6286" s="10" t="s">
        <v>18</v>
      </c>
      <c r="H6286" s="8">
        <v>42345.803124999999</v>
      </c>
      <c r="I6286" s="13">
        <v>17</v>
      </c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  <c r="Z6286" s="5"/>
    </row>
    <row r="6287" spans="1:26" ht="14.4" x14ac:dyDescent="0.3">
      <c r="A6287" s="9" t="s">
        <v>13750</v>
      </c>
      <c r="B6287" s="7"/>
      <c r="C6287" s="10" t="s">
        <v>13751</v>
      </c>
      <c r="D6287" s="10" t="s">
        <v>13752</v>
      </c>
      <c r="E6287" s="10" t="s">
        <v>13753</v>
      </c>
      <c r="F6287" s="10" t="s">
        <v>23</v>
      </c>
      <c r="G6287" s="10" t="s">
        <v>18</v>
      </c>
      <c r="H6287" s="8">
        <v>42380.321909722225</v>
      </c>
      <c r="I6287" s="13">
        <v>221</v>
      </c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  <c r="Z6287" s="5"/>
    </row>
    <row r="6288" spans="1:26" ht="14.4" x14ac:dyDescent="0.3">
      <c r="A6288" s="9" t="s">
        <v>13754</v>
      </c>
      <c r="B6288" s="7"/>
      <c r="C6288" s="10" t="s">
        <v>13755</v>
      </c>
      <c r="D6288" s="10" t="s">
        <v>13756</v>
      </c>
      <c r="E6288" s="10" t="s">
        <v>13757</v>
      </c>
      <c r="F6288" s="10" t="s">
        <v>17</v>
      </c>
      <c r="G6288" s="10" t="s">
        <v>18</v>
      </c>
      <c r="H6288" s="8">
        <v>42380.12572916667</v>
      </c>
      <c r="I6288" s="13">
        <v>231</v>
      </c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  <c r="Z6288" s="5"/>
    </row>
    <row r="6289" spans="1:26" ht="14.4" x14ac:dyDescent="0.3">
      <c r="A6289" s="9" t="s">
        <v>13758</v>
      </c>
      <c r="B6289" s="7"/>
      <c r="C6289" s="10" t="s">
        <v>13759</v>
      </c>
      <c r="D6289" s="10" t="s">
        <v>13760</v>
      </c>
      <c r="E6289" s="10" t="s">
        <v>13761</v>
      </c>
      <c r="F6289" s="10" t="s">
        <v>367</v>
      </c>
      <c r="G6289" s="10" t="s">
        <v>18</v>
      </c>
      <c r="H6289" s="8">
        <v>42379.70480324074</v>
      </c>
      <c r="I6289" s="13">
        <v>97</v>
      </c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  <c r="Z6289" s="5"/>
    </row>
    <row r="6290" spans="1:26" ht="14.4" x14ac:dyDescent="0.3">
      <c r="A6290" s="9" t="s">
        <v>13762</v>
      </c>
      <c r="B6290" s="7"/>
      <c r="C6290" s="10" t="s">
        <v>13763</v>
      </c>
      <c r="D6290" s="10" t="s">
        <v>13764</v>
      </c>
      <c r="E6290" s="10" t="s">
        <v>13765</v>
      </c>
      <c r="F6290" s="10" t="s">
        <v>47</v>
      </c>
      <c r="G6290" s="10" t="s">
        <v>18</v>
      </c>
      <c r="H6290" s="8">
        <v>42379.73333333333</v>
      </c>
      <c r="I6290" s="13">
        <v>0</v>
      </c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  <c r="Z6290" s="5"/>
    </row>
    <row r="6291" spans="1:26" ht="14.4" x14ac:dyDescent="0.3">
      <c r="A6291" s="9" t="s">
        <v>10548</v>
      </c>
      <c r="B6291" s="7"/>
      <c r="C6291" s="10" t="s">
        <v>10549</v>
      </c>
      <c r="D6291" s="10" t="s">
        <v>9568</v>
      </c>
      <c r="E6291" s="10" t="s">
        <v>14</v>
      </c>
      <c r="F6291" s="10" t="s">
        <v>376</v>
      </c>
      <c r="G6291" s="10" t="s">
        <v>18</v>
      </c>
      <c r="H6291" s="8">
        <v>42411.607615740744</v>
      </c>
      <c r="I6291" s="13">
        <v>15</v>
      </c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  <c r="Z6291" s="5"/>
    </row>
    <row r="6292" spans="1:26" ht="14.4" x14ac:dyDescent="0.3">
      <c r="A6292" s="9" t="s">
        <v>10550</v>
      </c>
      <c r="B6292" s="7"/>
      <c r="C6292" s="10" t="s">
        <v>10551</v>
      </c>
      <c r="D6292" s="10" t="s">
        <v>6758</v>
      </c>
      <c r="E6292" s="10" t="s">
        <v>14</v>
      </c>
      <c r="F6292" s="10" t="s">
        <v>275</v>
      </c>
      <c r="G6292" s="10" t="s">
        <v>18</v>
      </c>
      <c r="H6292" s="8">
        <v>42411.614386574074</v>
      </c>
      <c r="I6292" s="13">
        <v>1</v>
      </c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  <c r="Z6292" s="5"/>
    </row>
    <row r="6293" spans="1:26" ht="14.4" x14ac:dyDescent="0.3">
      <c r="A6293" s="9" t="s">
        <v>10552</v>
      </c>
      <c r="B6293" s="7"/>
      <c r="C6293" s="10" t="s">
        <v>10553</v>
      </c>
      <c r="D6293" s="10" t="s">
        <v>10554</v>
      </c>
      <c r="E6293" s="10" t="s">
        <v>14</v>
      </c>
      <c r="F6293" s="10" t="s">
        <v>47</v>
      </c>
      <c r="G6293" s="10" t="s">
        <v>18</v>
      </c>
      <c r="H6293" s="8">
        <v>42411.595127314817</v>
      </c>
      <c r="I6293" s="13">
        <v>17</v>
      </c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  <c r="Z6293" s="5"/>
    </row>
    <row r="6294" spans="1:26" ht="14.4" x14ac:dyDescent="0.3">
      <c r="A6294" s="9" t="s">
        <v>10555</v>
      </c>
      <c r="B6294" s="7"/>
      <c r="C6294" s="10" t="s">
        <v>10556</v>
      </c>
      <c r="D6294" s="10" t="s">
        <v>10557</v>
      </c>
      <c r="E6294" s="10" t="s">
        <v>14</v>
      </c>
      <c r="F6294" s="10" t="s">
        <v>17</v>
      </c>
      <c r="G6294" s="10" t="s">
        <v>18</v>
      </c>
      <c r="H6294" s="8">
        <v>42411.63857638889</v>
      </c>
      <c r="I6294" s="13">
        <v>1</v>
      </c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  <c r="Z6294" s="5"/>
    </row>
    <row r="6295" spans="1:26" ht="14.4" x14ac:dyDescent="0.3">
      <c r="A6295" s="9" t="s">
        <v>10558</v>
      </c>
      <c r="B6295" s="7"/>
      <c r="C6295" s="10" t="s">
        <v>10559</v>
      </c>
      <c r="D6295" s="10" t="s">
        <v>10560</v>
      </c>
      <c r="E6295" s="10" t="s">
        <v>14</v>
      </c>
      <c r="F6295" s="10" t="s">
        <v>385</v>
      </c>
      <c r="G6295" s="10" t="s">
        <v>18</v>
      </c>
      <c r="H6295" s="8">
        <v>42411.605092592596</v>
      </c>
      <c r="I6295" s="13">
        <v>0</v>
      </c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  <c r="Z6295" s="5"/>
    </row>
    <row r="6296" spans="1:26" ht="14.4" x14ac:dyDescent="0.3">
      <c r="A6296" s="9" t="s">
        <v>10561</v>
      </c>
      <c r="B6296" s="7"/>
      <c r="C6296" s="10" t="s">
        <v>10562</v>
      </c>
      <c r="D6296" s="10" t="s">
        <v>10563</v>
      </c>
      <c r="E6296" s="10" t="s">
        <v>14</v>
      </c>
      <c r="F6296" s="10" t="s">
        <v>497</v>
      </c>
      <c r="G6296" s="10" t="s">
        <v>18</v>
      </c>
      <c r="H6296" s="8">
        <v>42411.591793981483</v>
      </c>
      <c r="I6296" s="13">
        <v>0</v>
      </c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  <c r="Z6296" s="5"/>
    </row>
    <row r="6297" spans="1:26" ht="14.4" x14ac:dyDescent="0.3">
      <c r="A6297" s="9" t="s">
        <v>10564</v>
      </c>
      <c r="B6297" s="7"/>
      <c r="C6297" s="10" t="s">
        <v>10565</v>
      </c>
      <c r="D6297" s="10" t="s">
        <v>10566</v>
      </c>
      <c r="E6297" s="10" t="s">
        <v>14</v>
      </c>
      <c r="F6297" s="10" t="s">
        <v>2867</v>
      </c>
      <c r="G6297" s="10" t="s">
        <v>18</v>
      </c>
      <c r="H6297" s="8">
        <v>42411.608599537038</v>
      </c>
      <c r="I6297" s="13">
        <v>1</v>
      </c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  <c r="Z6297" s="5"/>
    </row>
    <row r="6298" spans="1:26" ht="14.4" x14ac:dyDescent="0.3">
      <c r="A6298" s="9" t="s">
        <v>10567</v>
      </c>
      <c r="B6298" s="7"/>
      <c r="C6298" s="10" t="s">
        <v>10568</v>
      </c>
      <c r="D6298" s="10" t="s">
        <v>10569</v>
      </c>
      <c r="E6298" s="10" t="s">
        <v>14</v>
      </c>
      <c r="F6298" s="10" t="s">
        <v>497</v>
      </c>
      <c r="G6298" s="10" t="s">
        <v>18</v>
      </c>
      <c r="H6298" s="8">
        <v>42411.618136574078</v>
      </c>
      <c r="I6298" s="13">
        <v>334</v>
      </c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  <c r="Z6298" s="5"/>
    </row>
    <row r="6299" spans="1:26" ht="14.4" x14ac:dyDescent="0.3">
      <c r="A6299" s="9" t="s">
        <v>10570</v>
      </c>
      <c r="B6299" s="7"/>
      <c r="C6299" s="10" t="s">
        <v>10571</v>
      </c>
      <c r="D6299" s="10" t="s">
        <v>10572</v>
      </c>
      <c r="E6299" s="10" t="s">
        <v>14</v>
      </c>
      <c r="F6299" s="10" t="s">
        <v>42</v>
      </c>
      <c r="G6299" s="10" t="s">
        <v>18</v>
      </c>
      <c r="H6299" s="8">
        <v>42411.594918981478</v>
      </c>
      <c r="I6299" s="13">
        <v>6</v>
      </c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  <c r="Z6299" s="5"/>
    </row>
    <row r="6300" spans="1:26" ht="14.4" x14ac:dyDescent="0.3">
      <c r="A6300" s="9" t="s">
        <v>10573</v>
      </c>
      <c r="B6300" s="7"/>
      <c r="C6300" s="10" t="s">
        <v>10574</v>
      </c>
      <c r="D6300" s="10" t="s">
        <v>10575</v>
      </c>
      <c r="E6300" s="10" t="s">
        <v>14</v>
      </c>
      <c r="F6300" s="10" t="s">
        <v>497</v>
      </c>
      <c r="G6300" s="10" t="s">
        <v>18</v>
      </c>
      <c r="H6300" s="8">
        <v>42411.616932870369</v>
      </c>
      <c r="I6300" s="13">
        <v>0</v>
      </c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  <c r="Z6300" s="5"/>
    </row>
    <row r="6301" spans="1:26" ht="14.4" x14ac:dyDescent="0.3">
      <c r="A6301" s="9" t="s">
        <v>10576</v>
      </c>
      <c r="B6301" s="7"/>
      <c r="C6301" s="10" t="s">
        <v>10577</v>
      </c>
      <c r="D6301" s="10" t="s">
        <v>458</v>
      </c>
      <c r="E6301" s="10" t="s">
        <v>14</v>
      </c>
      <c r="F6301" s="10" t="s">
        <v>66</v>
      </c>
      <c r="G6301" s="10" t="s">
        <v>18</v>
      </c>
      <c r="H6301" s="8">
        <v>42411.614988425928</v>
      </c>
      <c r="I6301" s="13">
        <v>83</v>
      </c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  <c r="Z6301" s="5"/>
    </row>
    <row r="6302" spans="1:26" ht="14.4" x14ac:dyDescent="0.3">
      <c r="A6302" s="9" t="s">
        <v>10578</v>
      </c>
      <c r="B6302" s="7"/>
      <c r="C6302" s="10" t="s">
        <v>10579</v>
      </c>
      <c r="D6302" s="10" t="s">
        <v>10580</v>
      </c>
      <c r="E6302" s="10" t="s">
        <v>14</v>
      </c>
      <c r="F6302" s="10" t="s">
        <v>92</v>
      </c>
      <c r="G6302" s="10" t="s">
        <v>18</v>
      </c>
      <c r="H6302" s="8">
        <v>42411.615555555552</v>
      </c>
      <c r="I6302" s="13">
        <v>0</v>
      </c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  <c r="Z6302" s="5"/>
    </row>
    <row r="6303" spans="1:26" ht="14.4" x14ac:dyDescent="0.3">
      <c r="A6303" s="9" t="s">
        <v>10581</v>
      </c>
      <c r="B6303" s="7"/>
      <c r="C6303" s="10" t="s">
        <v>10582</v>
      </c>
      <c r="D6303" s="10" t="s">
        <v>10583</v>
      </c>
      <c r="E6303" s="10" t="s">
        <v>14</v>
      </c>
      <c r="F6303" s="10" t="s">
        <v>17</v>
      </c>
      <c r="G6303" s="10" t="s">
        <v>18</v>
      </c>
      <c r="H6303" s="8">
        <v>42411.64166666667</v>
      </c>
      <c r="I6303" s="13">
        <v>295</v>
      </c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  <c r="Z6303" s="5"/>
    </row>
    <row r="6304" spans="1:26" ht="14.4" x14ac:dyDescent="0.3">
      <c r="A6304" s="9" t="s">
        <v>10584</v>
      </c>
      <c r="B6304" s="7"/>
      <c r="C6304" s="10" t="s">
        <v>10585</v>
      </c>
      <c r="D6304" s="10" t="s">
        <v>10586</v>
      </c>
      <c r="E6304" s="10" t="s">
        <v>14</v>
      </c>
      <c r="F6304" s="10" t="s">
        <v>17</v>
      </c>
      <c r="G6304" s="10" t="s">
        <v>18</v>
      </c>
      <c r="H6304" s="8">
        <v>42411.587106481478</v>
      </c>
      <c r="I6304" s="13">
        <v>6</v>
      </c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  <c r="Z6304" s="5"/>
    </row>
    <row r="6305" spans="1:26" ht="14.4" x14ac:dyDescent="0.3">
      <c r="A6305" s="9" t="s">
        <v>10587</v>
      </c>
      <c r="B6305" s="7"/>
      <c r="C6305" s="10" t="s">
        <v>10588</v>
      </c>
      <c r="D6305" s="10" t="s">
        <v>10589</v>
      </c>
      <c r="E6305" s="10" t="s">
        <v>14</v>
      </c>
      <c r="F6305" s="10" t="s">
        <v>47</v>
      </c>
      <c r="G6305" s="10" t="s">
        <v>18</v>
      </c>
      <c r="H6305" s="8">
        <v>42411.613738425927</v>
      </c>
      <c r="I6305" s="13">
        <v>1</v>
      </c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  <c r="Z6305" s="5"/>
    </row>
    <row r="6306" spans="1:26" ht="14.4" x14ac:dyDescent="0.3">
      <c r="A6306" s="9" t="s">
        <v>10590</v>
      </c>
      <c r="B6306" s="7"/>
      <c r="C6306" s="10" t="s">
        <v>10591</v>
      </c>
      <c r="D6306" s="10" t="s">
        <v>10592</v>
      </c>
      <c r="E6306" s="10" t="s">
        <v>14</v>
      </c>
      <c r="F6306" s="10" t="s">
        <v>498</v>
      </c>
      <c r="G6306" s="10" t="s">
        <v>18</v>
      </c>
      <c r="H6306" s="8">
        <v>42411.601284722223</v>
      </c>
      <c r="I6306" s="13">
        <v>0</v>
      </c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  <c r="Z6306" s="5"/>
    </row>
    <row r="6307" spans="1:26" ht="14.4" x14ac:dyDescent="0.3">
      <c r="A6307" s="9" t="s">
        <v>10593</v>
      </c>
      <c r="B6307" s="7"/>
      <c r="C6307" s="10" t="s">
        <v>10594</v>
      </c>
      <c r="D6307" s="10" t="s">
        <v>9221</v>
      </c>
      <c r="E6307" s="10" t="s">
        <v>14</v>
      </c>
      <c r="F6307" s="10" t="s">
        <v>17</v>
      </c>
      <c r="G6307" s="10" t="s">
        <v>18</v>
      </c>
      <c r="H6307" s="8">
        <v>42411.580821759257</v>
      </c>
      <c r="I6307" s="13">
        <v>173</v>
      </c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  <c r="Z6307" s="5"/>
    </row>
    <row r="6308" spans="1:26" ht="14.4" x14ac:dyDescent="0.3">
      <c r="A6308" s="9" t="s">
        <v>10595</v>
      </c>
      <c r="B6308" s="7"/>
      <c r="C6308" s="10" t="s">
        <v>10596</v>
      </c>
      <c r="D6308" s="10" t="s">
        <v>10597</v>
      </c>
      <c r="E6308" s="10" t="s">
        <v>14</v>
      </c>
      <c r="F6308" s="10" t="s">
        <v>160</v>
      </c>
      <c r="G6308" s="10" t="s">
        <v>18</v>
      </c>
      <c r="H6308" s="8">
        <v>42411.599351851852</v>
      </c>
      <c r="I6308" s="13">
        <v>3</v>
      </c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  <c r="Z6308" s="5"/>
    </row>
    <row r="6309" spans="1:26" ht="14.4" x14ac:dyDescent="0.3">
      <c r="A6309" s="9" t="s">
        <v>10598</v>
      </c>
      <c r="B6309" s="7"/>
      <c r="C6309" s="10" t="s">
        <v>10599</v>
      </c>
      <c r="D6309" s="10" t="s">
        <v>10600</v>
      </c>
      <c r="E6309" s="10" t="s">
        <v>14</v>
      </c>
      <c r="F6309" s="10" t="s">
        <v>94</v>
      </c>
      <c r="G6309" s="10" t="s">
        <v>18</v>
      </c>
      <c r="H6309" s="8">
        <v>42411.551863425928</v>
      </c>
      <c r="I6309" s="13">
        <v>91</v>
      </c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  <c r="Z6309" s="5"/>
    </row>
    <row r="6310" spans="1:26" ht="14.4" x14ac:dyDescent="0.3">
      <c r="A6310" s="9" t="s">
        <v>10601</v>
      </c>
      <c r="B6310" s="7"/>
      <c r="C6310" s="10" t="s">
        <v>10602</v>
      </c>
      <c r="D6310" s="10" t="s">
        <v>10603</v>
      </c>
      <c r="E6310" s="10" t="s">
        <v>14</v>
      </c>
      <c r="F6310" s="10" t="s">
        <v>35</v>
      </c>
      <c r="G6310" s="10" t="s">
        <v>18</v>
      </c>
      <c r="H6310" s="8">
        <v>42411.573935185188</v>
      </c>
      <c r="I6310" s="13">
        <v>315</v>
      </c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  <c r="Z6310" s="5"/>
    </row>
    <row r="6311" spans="1:26" ht="14.4" x14ac:dyDescent="0.3">
      <c r="A6311" s="9" t="s">
        <v>10604</v>
      </c>
      <c r="B6311" s="7"/>
      <c r="C6311" s="10" t="s">
        <v>10605</v>
      </c>
      <c r="D6311" s="10" t="s">
        <v>10606</v>
      </c>
      <c r="E6311" s="10" t="s">
        <v>14</v>
      </c>
      <c r="F6311" s="10" t="s">
        <v>190</v>
      </c>
      <c r="G6311" s="10" t="s">
        <v>18</v>
      </c>
      <c r="H6311" s="8">
        <v>42411.538495370369</v>
      </c>
      <c r="I6311" s="13">
        <v>1</v>
      </c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  <c r="Z6311" s="5"/>
    </row>
    <row r="6312" spans="1:26" ht="14.4" x14ac:dyDescent="0.3">
      <c r="A6312" s="9" t="s">
        <v>10607</v>
      </c>
      <c r="B6312" s="7"/>
      <c r="C6312" s="10" t="s">
        <v>10608</v>
      </c>
      <c r="D6312" s="10" t="s">
        <v>451</v>
      </c>
      <c r="E6312" s="10" t="s">
        <v>14</v>
      </c>
      <c r="F6312" s="10" t="s">
        <v>17</v>
      </c>
      <c r="G6312" s="10" t="s">
        <v>18</v>
      </c>
      <c r="H6312" s="8">
        <v>42411.569907407407</v>
      </c>
      <c r="I6312" s="13">
        <v>105</v>
      </c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  <c r="Z6312" s="5"/>
    </row>
    <row r="6313" spans="1:26" ht="14.4" x14ac:dyDescent="0.3">
      <c r="A6313" s="9" t="s">
        <v>10609</v>
      </c>
      <c r="B6313" s="7"/>
      <c r="C6313" s="10" t="s">
        <v>10610</v>
      </c>
      <c r="D6313" s="10" t="s">
        <v>380</v>
      </c>
      <c r="E6313" s="10" t="s">
        <v>14</v>
      </c>
      <c r="F6313" s="10" t="s">
        <v>98</v>
      </c>
      <c r="G6313" s="10" t="s">
        <v>18</v>
      </c>
      <c r="H6313" s="8">
        <v>42411.555127314816</v>
      </c>
      <c r="I6313" s="13">
        <v>1</v>
      </c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  <c r="Z6313" s="5"/>
    </row>
    <row r="6314" spans="1:26" ht="14.4" x14ac:dyDescent="0.3">
      <c r="A6314" s="9" t="s">
        <v>10611</v>
      </c>
      <c r="B6314" s="7"/>
      <c r="C6314" s="10" t="s">
        <v>10612</v>
      </c>
      <c r="D6314" s="10" t="s">
        <v>10613</v>
      </c>
      <c r="E6314" s="10" t="s">
        <v>14</v>
      </c>
      <c r="F6314" s="10" t="s">
        <v>553</v>
      </c>
      <c r="G6314" s="10" t="s">
        <v>18</v>
      </c>
      <c r="H6314" s="8">
        <v>42411.542094907411</v>
      </c>
      <c r="I6314" s="13">
        <v>4</v>
      </c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  <c r="Z6314" s="5"/>
    </row>
    <row r="6315" spans="1:26" ht="14.4" x14ac:dyDescent="0.3">
      <c r="A6315" s="9" t="s">
        <v>10614</v>
      </c>
      <c r="B6315" s="7"/>
      <c r="C6315" s="10" t="s">
        <v>10615</v>
      </c>
      <c r="D6315" s="10" t="s">
        <v>17</v>
      </c>
      <c r="E6315" s="10" t="s">
        <v>14</v>
      </c>
      <c r="F6315" s="10" t="s">
        <v>17</v>
      </c>
      <c r="G6315" s="10" t="s">
        <v>18</v>
      </c>
      <c r="H6315" s="8">
        <v>42411.578275462962</v>
      </c>
      <c r="I6315" s="13">
        <v>2</v>
      </c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  <c r="Z6315" s="5"/>
    </row>
    <row r="6316" spans="1:26" ht="14.4" x14ac:dyDescent="0.3">
      <c r="A6316" s="9" t="s">
        <v>10616</v>
      </c>
      <c r="B6316" s="7"/>
      <c r="C6316" s="10" t="s">
        <v>10617</v>
      </c>
      <c r="D6316" s="10" t="s">
        <v>10618</v>
      </c>
      <c r="E6316" s="10" t="s">
        <v>14</v>
      </c>
      <c r="F6316" s="10" t="s">
        <v>23</v>
      </c>
      <c r="G6316" s="10" t="s">
        <v>18</v>
      </c>
      <c r="H6316" s="8">
        <v>42411.578159722223</v>
      </c>
      <c r="I6316" s="13">
        <v>69</v>
      </c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  <c r="Z6316" s="5"/>
    </row>
    <row r="6317" spans="1:26" ht="14.4" x14ac:dyDescent="0.3">
      <c r="A6317" s="9" t="s">
        <v>10619</v>
      </c>
      <c r="B6317" s="7"/>
      <c r="C6317" s="10" t="s">
        <v>10620</v>
      </c>
      <c r="D6317" s="10" t="s">
        <v>10621</v>
      </c>
      <c r="E6317" s="10" t="s">
        <v>14</v>
      </c>
      <c r="F6317" s="10" t="s">
        <v>376</v>
      </c>
      <c r="G6317" s="10" t="s">
        <v>18</v>
      </c>
      <c r="H6317" s="8">
        <v>42411.49894675926</v>
      </c>
      <c r="I6317" s="13">
        <v>147</v>
      </c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  <c r="Z6317" s="5"/>
    </row>
    <row r="6318" spans="1:26" ht="14.4" x14ac:dyDescent="0.3">
      <c r="A6318" s="9" t="s">
        <v>10622</v>
      </c>
      <c r="B6318" s="7"/>
      <c r="C6318" s="10" t="s">
        <v>10623</v>
      </c>
      <c r="D6318" s="10" t="s">
        <v>10624</v>
      </c>
      <c r="E6318" s="10" t="s">
        <v>14</v>
      </c>
      <c r="F6318" s="10" t="s">
        <v>17</v>
      </c>
      <c r="G6318" s="10" t="s">
        <v>18</v>
      </c>
      <c r="H6318" s="8">
        <v>42411.479189814818</v>
      </c>
      <c r="I6318" s="13">
        <v>54</v>
      </c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  <c r="Z6318" s="5"/>
    </row>
    <row r="6319" spans="1:26" ht="14.4" x14ac:dyDescent="0.3">
      <c r="A6319" s="9" t="s">
        <v>10625</v>
      </c>
      <c r="B6319" s="7"/>
      <c r="C6319" s="10" t="s">
        <v>9313</v>
      </c>
      <c r="D6319" s="10" t="s">
        <v>8755</v>
      </c>
      <c r="E6319" s="10" t="s">
        <v>14</v>
      </c>
      <c r="F6319" s="10" t="s">
        <v>64</v>
      </c>
      <c r="G6319" s="10" t="s">
        <v>18</v>
      </c>
      <c r="H6319" s="8">
        <v>42411.480150462965</v>
      </c>
      <c r="I6319" s="13">
        <v>0</v>
      </c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  <c r="Z6319" s="5"/>
    </row>
    <row r="6320" spans="1:26" ht="14.4" x14ac:dyDescent="0.3">
      <c r="A6320" s="9" t="s">
        <v>10626</v>
      </c>
      <c r="B6320" s="7"/>
      <c r="C6320" s="10" t="s">
        <v>10627</v>
      </c>
      <c r="D6320" s="10" t="s">
        <v>10628</v>
      </c>
      <c r="E6320" s="10" t="s">
        <v>14</v>
      </c>
      <c r="F6320" s="10" t="s">
        <v>14</v>
      </c>
      <c r="G6320" s="10" t="s">
        <v>18</v>
      </c>
      <c r="H6320" s="8">
        <v>42411.490243055552</v>
      </c>
      <c r="I6320" s="13">
        <v>0</v>
      </c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  <c r="Z6320" s="5"/>
    </row>
    <row r="6321" spans="1:26" ht="14.4" x14ac:dyDescent="0.3">
      <c r="A6321" s="9" t="s">
        <v>10629</v>
      </c>
      <c r="B6321" s="7"/>
      <c r="C6321" s="10" t="s">
        <v>10630</v>
      </c>
      <c r="D6321" s="10" t="s">
        <v>10631</v>
      </c>
      <c r="E6321" s="10" t="s">
        <v>14</v>
      </c>
      <c r="F6321" s="10" t="s">
        <v>88</v>
      </c>
      <c r="G6321" s="10" t="s">
        <v>18</v>
      </c>
      <c r="H6321" s="8">
        <v>42411.524560185186</v>
      </c>
      <c r="I6321" s="13">
        <v>0</v>
      </c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  <c r="Z6321" s="5"/>
    </row>
    <row r="6322" spans="1:26" ht="14.4" x14ac:dyDescent="0.3">
      <c r="A6322" s="9" t="s">
        <v>10632</v>
      </c>
      <c r="B6322" s="7"/>
      <c r="C6322" s="10" t="s">
        <v>10633</v>
      </c>
      <c r="D6322" s="10" t="s">
        <v>10634</v>
      </c>
      <c r="E6322" s="10" t="s">
        <v>14</v>
      </c>
      <c r="F6322" s="10" t="s">
        <v>14</v>
      </c>
      <c r="G6322" s="10" t="s">
        <v>18</v>
      </c>
      <c r="H6322" s="8">
        <v>42411.483055555553</v>
      </c>
      <c r="I6322" s="13">
        <v>0</v>
      </c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  <c r="Z6322" s="5"/>
    </row>
    <row r="6323" spans="1:26" ht="14.4" x14ac:dyDescent="0.3">
      <c r="A6323" s="9" t="s">
        <v>10635</v>
      </c>
      <c r="B6323" s="7"/>
      <c r="C6323" s="10" t="s">
        <v>10636</v>
      </c>
      <c r="D6323" s="10" t="s">
        <v>10637</v>
      </c>
      <c r="E6323" s="10" t="s">
        <v>14</v>
      </c>
      <c r="F6323" s="10" t="s">
        <v>14</v>
      </c>
      <c r="G6323" s="10" t="s">
        <v>18</v>
      </c>
      <c r="H6323" s="8">
        <v>42411.494317129633</v>
      </c>
      <c r="I6323" s="13">
        <v>0</v>
      </c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  <c r="Z6323" s="5"/>
    </row>
    <row r="6324" spans="1:26" ht="14.4" x14ac:dyDescent="0.3">
      <c r="A6324" s="9" t="s">
        <v>10638</v>
      </c>
      <c r="B6324" s="7"/>
      <c r="C6324" s="10" t="s">
        <v>10639</v>
      </c>
      <c r="D6324" s="10" t="s">
        <v>10640</v>
      </c>
      <c r="E6324" s="10" t="s">
        <v>14</v>
      </c>
      <c r="F6324" s="10" t="s">
        <v>42</v>
      </c>
      <c r="G6324" s="10" t="s">
        <v>18</v>
      </c>
      <c r="H6324" s="8">
        <v>42411.503217592595</v>
      </c>
      <c r="I6324" s="13">
        <v>291</v>
      </c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  <c r="Z6324" s="5"/>
    </row>
    <row r="6325" spans="1:26" ht="14.4" x14ac:dyDescent="0.3">
      <c r="A6325" s="9" t="s">
        <v>10641</v>
      </c>
      <c r="B6325" s="7"/>
      <c r="C6325" s="10" t="s">
        <v>9398</v>
      </c>
      <c r="D6325" s="10" t="s">
        <v>300</v>
      </c>
      <c r="E6325" s="10" t="s">
        <v>14</v>
      </c>
      <c r="F6325" s="10" t="s">
        <v>107</v>
      </c>
      <c r="G6325" s="10" t="s">
        <v>18</v>
      </c>
      <c r="H6325" s="8">
        <v>42411.506377314814</v>
      </c>
      <c r="I6325" s="13">
        <v>347</v>
      </c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  <c r="Z6325" s="5"/>
    </row>
    <row r="6326" spans="1:26" ht="14.4" x14ac:dyDescent="0.3">
      <c r="A6326" s="9" t="s">
        <v>10642</v>
      </c>
      <c r="B6326" s="7"/>
      <c r="C6326" s="10" t="s">
        <v>10643</v>
      </c>
      <c r="D6326" s="10" t="s">
        <v>408</v>
      </c>
      <c r="E6326" s="10" t="s">
        <v>14</v>
      </c>
      <c r="F6326" s="10" t="s">
        <v>65</v>
      </c>
      <c r="G6326" s="10" t="s">
        <v>18</v>
      </c>
      <c r="H6326" s="8">
        <v>42411.508599537039</v>
      </c>
      <c r="I6326" s="13">
        <v>0</v>
      </c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  <c r="Z6326" s="5"/>
    </row>
    <row r="6327" spans="1:26" ht="14.4" x14ac:dyDescent="0.3">
      <c r="A6327" s="9" t="s">
        <v>10644</v>
      </c>
      <c r="B6327" s="7"/>
      <c r="C6327" s="10" t="s">
        <v>10645</v>
      </c>
      <c r="D6327" s="10" t="s">
        <v>10646</v>
      </c>
      <c r="E6327" s="10" t="s">
        <v>14</v>
      </c>
      <c r="F6327" s="10" t="s">
        <v>45</v>
      </c>
      <c r="G6327" s="10" t="s">
        <v>18</v>
      </c>
      <c r="H6327" s="8">
        <v>42411.518287037034</v>
      </c>
      <c r="I6327" s="13">
        <v>0</v>
      </c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  <c r="Z6327" s="5"/>
    </row>
    <row r="6328" spans="1:26" ht="14.4" x14ac:dyDescent="0.3">
      <c r="A6328" s="9" t="s">
        <v>10647</v>
      </c>
      <c r="B6328" s="7"/>
      <c r="C6328" s="10" t="s">
        <v>10648</v>
      </c>
      <c r="D6328" s="10" t="s">
        <v>554</v>
      </c>
      <c r="E6328" s="10" t="s">
        <v>14</v>
      </c>
      <c r="F6328" s="10" t="s">
        <v>75</v>
      </c>
      <c r="G6328" s="10" t="s">
        <v>18</v>
      </c>
      <c r="H6328" s="8">
        <v>42411.515694444446</v>
      </c>
      <c r="I6328" s="13">
        <v>0</v>
      </c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  <c r="Z6328" s="5"/>
    </row>
    <row r="6329" spans="1:26" ht="14.4" x14ac:dyDescent="0.3">
      <c r="A6329" s="9" t="s">
        <v>10649</v>
      </c>
      <c r="B6329" s="7"/>
      <c r="C6329" s="10" t="s">
        <v>10650</v>
      </c>
      <c r="D6329" s="10" t="s">
        <v>10651</v>
      </c>
      <c r="E6329" s="10" t="s">
        <v>14</v>
      </c>
      <c r="F6329" s="10" t="s">
        <v>191</v>
      </c>
      <c r="G6329" s="10" t="s">
        <v>18</v>
      </c>
      <c r="H6329" s="8">
        <v>42411.518217592595</v>
      </c>
      <c r="I6329" s="13">
        <v>0</v>
      </c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  <c r="Z6329" s="5"/>
    </row>
    <row r="6330" spans="1:26" ht="14.4" x14ac:dyDescent="0.3">
      <c r="A6330" s="9" t="s">
        <v>10652</v>
      </c>
      <c r="B6330" s="7"/>
      <c r="C6330" s="10" t="s">
        <v>10653</v>
      </c>
      <c r="D6330" s="10" t="s">
        <v>10654</v>
      </c>
      <c r="E6330" s="10" t="s">
        <v>14</v>
      </c>
      <c r="F6330" s="10" t="s">
        <v>94</v>
      </c>
      <c r="G6330" s="10" t="s">
        <v>18</v>
      </c>
      <c r="H6330" s="8">
        <v>42411.499224537038</v>
      </c>
      <c r="I6330" s="13">
        <v>64</v>
      </c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  <c r="Z6330" s="5"/>
    </row>
    <row r="6331" spans="1:26" ht="14.4" x14ac:dyDescent="0.3">
      <c r="A6331" s="9" t="s">
        <v>10655</v>
      </c>
      <c r="B6331" s="7"/>
      <c r="C6331" s="10" t="s">
        <v>10656</v>
      </c>
      <c r="D6331" s="10" t="s">
        <v>10657</v>
      </c>
      <c r="E6331" s="10" t="s">
        <v>14</v>
      </c>
      <c r="F6331" s="10" t="s">
        <v>235</v>
      </c>
      <c r="G6331" s="10" t="s">
        <v>18</v>
      </c>
      <c r="H6331" s="8">
        <v>42411.390775462962</v>
      </c>
      <c r="I6331" s="13">
        <v>2</v>
      </c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  <c r="Z6331" s="5"/>
    </row>
    <row r="6332" spans="1:26" ht="14.4" x14ac:dyDescent="0.3">
      <c r="A6332" s="9" t="s">
        <v>10658</v>
      </c>
      <c r="B6332" s="7"/>
      <c r="C6332" s="10" t="s">
        <v>10659</v>
      </c>
      <c r="D6332" s="10" t="s">
        <v>10660</v>
      </c>
      <c r="E6332" s="10" t="s">
        <v>14</v>
      </c>
      <c r="F6332" s="10" t="s">
        <v>47</v>
      </c>
      <c r="G6332" s="10" t="s">
        <v>18</v>
      </c>
      <c r="H6332" s="8">
        <v>42411.396817129629</v>
      </c>
      <c r="I6332" s="13">
        <v>480</v>
      </c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  <c r="Z6332" s="5"/>
    </row>
    <row r="6333" spans="1:26" ht="14.4" x14ac:dyDescent="0.3">
      <c r="A6333" s="9" t="s">
        <v>10661</v>
      </c>
      <c r="B6333" s="7"/>
      <c r="C6333" s="10" t="s">
        <v>10662</v>
      </c>
      <c r="D6333" s="10" t="s">
        <v>10663</v>
      </c>
      <c r="E6333" s="10" t="s">
        <v>14</v>
      </c>
      <c r="F6333" s="10" t="s">
        <v>54</v>
      </c>
      <c r="G6333" s="10" t="s">
        <v>18</v>
      </c>
      <c r="H6333" s="8">
        <v>42411.39775462963</v>
      </c>
      <c r="I6333" s="13">
        <v>1</v>
      </c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  <c r="Z6333" s="5"/>
    </row>
    <row r="6334" spans="1:26" ht="14.4" x14ac:dyDescent="0.3">
      <c r="A6334" s="9" t="s">
        <v>10664</v>
      </c>
      <c r="B6334" s="7"/>
      <c r="C6334" s="10" t="s">
        <v>10665</v>
      </c>
      <c r="D6334" s="10" t="s">
        <v>10666</v>
      </c>
      <c r="E6334" s="10" t="s">
        <v>14</v>
      </c>
      <c r="F6334" s="10" t="s">
        <v>47</v>
      </c>
      <c r="G6334" s="10" t="s">
        <v>18</v>
      </c>
      <c r="H6334" s="8">
        <v>42411.421631944446</v>
      </c>
      <c r="I6334" s="13">
        <v>38</v>
      </c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  <c r="Z6334" s="5"/>
    </row>
    <row r="6335" spans="1:26" ht="14.4" x14ac:dyDescent="0.3">
      <c r="A6335" s="9" t="s">
        <v>10667</v>
      </c>
      <c r="B6335" s="7"/>
      <c r="C6335" s="10" t="s">
        <v>10668</v>
      </c>
      <c r="D6335" s="10" t="s">
        <v>10669</v>
      </c>
      <c r="E6335" s="10" t="s">
        <v>14</v>
      </c>
      <c r="F6335" s="10" t="s">
        <v>535</v>
      </c>
      <c r="G6335" s="10" t="s">
        <v>18</v>
      </c>
      <c r="H6335" s="8">
        <v>42411.391388888886</v>
      </c>
      <c r="I6335" s="13">
        <v>0</v>
      </c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  <c r="Z6335" s="5"/>
    </row>
    <row r="6336" spans="1:26" ht="14.4" x14ac:dyDescent="0.3">
      <c r="A6336" s="9" t="s">
        <v>10670</v>
      </c>
      <c r="B6336" s="7"/>
      <c r="C6336" s="10" t="s">
        <v>10671</v>
      </c>
      <c r="D6336" s="10" t="s">
        <v>7262</v>
      </c>
      <c r="E6336" s="10" t="s">
        <v>14</v>
      </c>
      <c r="F6336" s="10" t="s">
        <v>497</v>
      </c>
      <c r="G6336" s="10" t="s">
        <v>18</v>
      </c>
      <c r="H6336" s="8">
        <v>42411.420023148145</v>
      </c>
      <c r="I6336" s="13">
        <v>0</v>
      </c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  <c r="Z6336" s="5"/>
    </row>
    <row r="6337" spans="1:26" ht="14.4" x14ac:dyDescent="0.3">
      <c r="A6337" s="9" t="s">
        <v>10672</v>
      </c>
      <c r="B6337" s="7"/>
      <c r="C6337" s="10" t="s">
        <v>10673</v>
      </c>
      <c r="D6337" s="10" t="s">
        <v>10674</v>
      </c>
      <c r="E6337" s="10" t="s">
        <v>14</v>
      </c>
      <c r="F6337" s="10" t="s">
        <v>54</v>
      </c>
      <c r="G6337" s="10" t="s">
        <v>18</v>
      </c>
      <c r="H6337" s="8">
        <v>42411.422523148147</v>
      </c>
      <c r="I6337" s="13">
        <v>0</v>
      </c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  <c r="Z6337" s="5"/>
    </row>
    <row r="6338" spans="1:26" ht="14.4" x14ac:dyDescent="0.3">
      <c r="A6338" s="9" t="s">
        <v>10675</v>
      </c>
      <c r="B6338" s="7"/>
      <c r="C6338" s="10" t="s">
        <v>10676</v>
      </c>
      <c r="D6338" s="10" t="s">
        <v>10677</v>
      </c>
      <c r="E6338" s="10" t="s">
        <v>14</v>
      </c>
      <c r="F6338" s="10" t="s">
        <v>14</v>
      </c>
      <c r="G6338" s="10" t="s">
        <v>18</v>
      </c>
      <c r="H6338" s="8">
        <v>42411.427557870367</v>
      </c>
      <c r="I6338" s="13">
        <v>0</v>
      </c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  <c r="Z6338" s="5"/>
    </row>
    <row r="6339" spans="1:26" ht="14.4" x14ac:dyDescent="0.3">
      <c r="A6339" s="9" t="s">
        <v>10678</v>
      </c>
      <c r="B6339" s="7"/>
      <c r="C6339" s="10" t="s">
        <v>10679</v>
      </c>
      <c r="D6339" s="10" t="s">
        <v>10680</v>
      </c>
      <c r="E6339" s="10" t="s">
        <v>14</v>
      </c>
      <c r="F6339" s="10" t="s">
        <v>502</v>
      </c>
      <c r="G6339" s="10" t="s">
        <v>18</v>
      </c>
      <c r="H6339" s="8">
        <v>42411.40148148148</v>
      </c>
      <c r="I6339" s="13">
        <v>9</v>
      </c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  <c r="Z6339" s="5"/>
    </row>
    <row r="6340" spans="1:26" ht="14.4" x14ac:dyDescent="0.3">
      <c r="A6340" s="9" t="s">
        <v>10681</v>
      </c>
      <c r="B6340" s="7"/>
      <c r="C6340" s="10" t="s">
        <v>10682</v>
      </c>
      <c r="D6340" s="10" t="s">
        <v>10683</v>
      </c>
      <c r="E6340" s="10" t="s">
        <v>14</v>
      </c>
      <c r="F6340" s="10" t="s">
        <v>23</v>
      </c>
      <c r="G6340" s="10" t="s">
        <v>18</v>
      </c>
      <c r="H6340" s="8">
        <v>42411.430844907409</v>
      </c>
      <c r="I6340" s="13">
        <v>1</v>
      </c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  <c r="Z6340" s="5"/>
    </row>
    <row r="6341" spans="1:26" ht="14.4" x14ac:dyDescent="0.3">
      <c r="A6341" s="9" t="s">
        <v>10684</v>
      </c>
      <c r="B6341" s="7"/>
      <c r="C6341" s="10" t="s">
        <v>10685</v>
      </c>
      <c r="D6341" s="10" t="s">
        <v>517</v>
      </c>
      <c r="E6341" s="10" t="s">
        <v>14</v>
      </c>
      <c r="F6341" s="10" t="s">
        <v>59</v>
      </c>
      <c r="G6341" s="10" t="s">
        <v>18</v>
      </c>
      <c r="H6341" s="8">
        <v>42411.417048611111</v>
      </c>
      <c r="I6341" s="13">
        <v>87</v>
      </c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  <c r="Z6341" s="5"/>
    </row>
    <row r="6342" spans="1:26" ht="14.4" x14ac:dyDescent="0.3">
      <c r="A6342" s="9" t="s">
        <v>10686</v>
      </c>
      <c r="B6342" s="7"/>
      <c r="C6342" s="10" t="s">
        <v>10687</v>
      </c>
      <c r="D6342" s="10" t="s">
        <v>10688</v>
      </c>
      <c r="E6342" s="10" t="s">
        <v>14</v>
      </c>
      <c r="F6342" s="10" t="s">
        <v>44</v>
      </c>
      <c r="G6342" s="10" t="s">
        <v>18</v>
      </c>
      <c r="H6342" s="8">
        <v>42411.3830787037</v>
      </c>
      <c r="I6342" s="13">
        <v>0</v>
      </c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  <c r="Z6342" s="5"/>
    </row>
    <row r="6343" spans="1:26" ht="14.4" x14ac:dyDescent="0.3">
      <c r="A6343" s="9" t="s">
        <v>10689</v>
      </c>
      <c r="B6343" s="7"/>
      <c r="C6343" s="10" t="s">
        <v>10690</v>
      </c>
      <c r="D6343" s="10" t="s">
        <v>10691</v>
      </c>
      <c r="E6343" s="10" t="s">
        <v>14</v>
      </c>
      <c r="F6343" s="10" t="s">
        <v>973</v>
      </c>
      <c r="G6343" s="10" t="s">
        <v>18</v>
      </c>
      <c r="H6343" s="8">
        <v>42411.428877314815</v>
      </c>
      <c r="I6343" s="13">
        <v>0</v>
      </c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  <c r="Z6343" s="5"/>
    </row>
    <row r="6344" spans="1:26" ht="14.4" x14ac:dyDescent="0.3">
      <c r="A6344" s="9" t="s">
        <v>10692</v>
      </c>
      <c r="B6344" s="7"/>
      <c r="C6344" s="10" t="s">
        <v>10693</v>
      </c>
      <c r="D6344" s="10" t="s">
        <v>10694</v>
      </c>
      <c r="E6344" s="10" t="s">
        <v>14</v>
      </c>
      <c r="F6344" s="10" t="s">
        <v>41</v>
      </c>
      <c r="G6344" s="10" t="s">
        <v>18</v>
      </c>
      <c r="H6344" s="8">
        <v>42411.429618055554</v>
      </c>
      <c r="I6344" s="13">
        <v>184</v>
      </c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  <c r="Z6344" s="5"/>
    </row>
    <row r="6345" spans="1:26" ht="14.4" x14ac:dyDescent="0.3">
      <c r="A6345" s="9" t="s">
        <v>10695</v>
      </c>
      <c r="B6345" s="7"/>
      <c r="C6345" s="10" t="s">
        <v>10696</v>
      </c>
      <c r="D6345" s="10" t="s">
        <v>10697</v>
      </c>
      <c r="E6345" s="10" t="s">
        <v>14</v>
      </c>
      <c r="F6345" s="10" t="s">
        <v>376</v>
      </c>
      <c r="G6345" s="10" t="s">
        <v>18</v>
      </c>
      <c r="H6345" s="8">
        <v>42411.410115740742</v>
      </c>
      <c r="I6345" s="13">
        <v>2</v>
      </c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  <c r="Z6345" s="5"/>
    </row>
    <row r="6346" spans="1:26" ht="14.4" x14ac:dyDescent="0.3">
      <c r="A6346" s="9" t="s">
        <v>10698</v>
      </c>
      <c r="B6346" s="7"/>
      <c r="C6346" s="10" t="s">
        <v>10699</v>
      </c>
      <c r="D6346" s="10" t="s">
        <v>10700</v>
      </c>
      <c r="E6346" s="10" t="s">
        <v>14</v>
      </c>
      <c r="F6346" s="10" t="s">
        <v>208</v>
      </c>
      <c r="G6346" s="10" t="s">
        <v>18</v>
      </c>
      <c r="H6346" s="8">
        <v>42411.383321759262</v>
      </c>
      <c r="I6346" s="13">
        <v>0</v>
      </c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  <c r="Z6346" s="5"/>
    </row>
    <row r="6347" spans="1:26" ht="14.4" x14ac:dyDescent="0.3">
      <c r="A6347" s="9" t="s">
        <v>10701</v>
      </c>
      <c r="B6347" s="7"/>
      <c r="C6347" s="10" t="s">
        <v>10702</v>
      </c>
      <c r="D6347" s="10" t="s">
        <v>10703</v>
      </c>
      <c r="E6347" s="10" t="s">
        <v>14</v>
      </c>
      <c r="F6347" s="10" t="s">
        <v>54</v>
      </c>
      <c r="G6347" s="10" t="s">
        <v>18</v>
      </c>
      <c r="H6347" s="8">
        <v>42411.387627314813</v>
      </c>
      <c r="I6347" s="13">
        <v>1</v>
      </c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  <c r="Z6347" s="5"/>
    </row>
    <row r="6348" spans="1:26" ht="14.4" x14ac:dyDescent="0.3">
      <c r="A6348" s="9" t="s">
        <v>10704</v>
      </c>
      <c r="B6348" s="7"/>
      <c r="C6348" s="10" t="s">
        <v>10705</v>
      </c>
      <c r="D6348" s="10" t="s">
        <v>10706</v>
      </c>
      <c r="E6348" s="10" t="s">
        <v>14</v>
      </c>
      <c r="F6348" s="10" t="s">
        <v>497</v>
      </c>
      <c r="G6348" s="10" t="s">
        <v>18</v>
      </c>
      <c r="H6348" s="8">
        <v>42411.407789351855</v>
      </c>
      <c r="I6348" s="13">
        <v>1</v>
      </c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  <c r="Z6348" s="5"/>
    </row>
    <row r="6349" spans="1:26" ht="14.4" x14ac:dyDescent="0.3">
      <c r="A6349" s="9" t="s">
        <v>10707</v>
      </c>
      <c r="B6349" s="7"/>
      <c r="C6349" s="10" t="s">
        <v>10708</v>
      </c>
      <c r="D6349" s="10" t="s">
        <v>10709</v>
      </c>
      <c r="E6349" s="10" t="s">
        <v>14</v>
      </c>
      <c r="F6349" s="10" t="s">
        <v>54</v>
      </c>
      <c r="G6349" s="10" t="s">
        <v>405</v>
      </c>
      <c r="H6349" s="8">
        <v>42411.423541666663</v>
      </c>
      <c r="I6349" s="13">
        <v>1</v>
      </c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  <c r="Z6349" s="5"/>
    </row>
    <row r="6350" spans="1:26" ht="14.4" x14ac:dyDescent="0.3">
      <c r="A6350" s="9" t="s">
        <v>10710</v>
      </c>
      <c r="B6350" s="7"/>
      <c r="C6350" s="10" t="s">
        <v>10711</v>
      </c>
      <c r="D6350" s="10" t="s">
        <v>10712</v>
      </c>
      <c r="E6350" s="10" t="s">
        <v>14</v>
      </c>
      <c r="F6350" s="10" t="s">
        <v>81</v>
      </c>
      <c r="G6350" s="10" t="s">
        <v>18</v>
      </c>
      <c r="H6350" s="8">
        <v>42411.425393518519</v>
      </c>
      <c r="I6350" s="13">
        <v>0</v>
      </c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  <c r="Z6350" s="5"/>
    </row>
    <row r="6351" spans="1:26" ht="14.4" x14ac:dyDescent="0.3">
      <c r="A6351" s="9" t="s">
        <v>10713</v>
      </c>
      <c r="B6351" s="7"/>
      <c r="C6351" s="10" t="s">
        <v>10714</v>
      </c>
      <c r="D6351" s="10" t="s">
        <v>7739</v>
      </c>
      <c r="E6351" s="10" t="s">
        <v>14</v>
      </c>
      <c r="F6351" s="10" t="s">
        <v>352</v>
      </c>
      <c r="G6351" s="10" t="s">
        <v>18</v>
      </c>
      <c r="H6351" s="8">
        <v>42411.429571759261</v>
      </c>
      <c r="I6351" s="13">
        <v>0</v>
      </c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  <c r="Z6351" s="5"/>
    </row>
    <row r="6352" spans="1:26" ht="14.4" x14ac:dyDescent="0.3">
      <c r="A6352" s="9" t="s">
        <v>10715</v>
      </c>
      <c r="B6352" s="7"/>
      <c r="C6352" s="10" t="s">
        <v>10716</v>
      </c>
      <c r="D6352" s="10" t="s">
        <v>10717</v>
      </c>
      <c r="E6352" s="10" t="s">
        <v>14</v>
      </c>
      <c r="F6352" s="10" t="s">
        <v>54</v>
      </c>
      <c r="G6352" s="10" t="s">
        <v>18</v>
      </c>
      <c r="H6352" s="8">
        <v>42411.347731481481</v>
      </c>
      <c r="I6352" s="13">
        <v>0</v>
      </c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  <c r="Z6352" s="5"/>
    </row>
    <row r="6353" spans="1:26" ht="14.4" x14ac:dyDescent="0.3">
      <c r="A6353" s="9" t="s">
        <v>10718</v>
      </c>
      <c r="B6353" s="7"/>
      <c r="C6353" s="10" t="s">
        <v>10719</v>
      </c>
      <c r="D6353" s="10" t="s">
        <v>10720</v>
      </c>
      <c r="E6353" s="10" t="s">
        <v>14</v>
      </c>
      <c r="F6353" s="10" t="s">
        <v>227</v>
      </c>
      <c r="G6353" s="10" t="s">
        <v>18</v>
      </c>
      <c r="H6353" s="8">
        <v>42411.364502314813</v>
      </c>
      <c r="I6353" s="13">
        <v>371</v>
      </c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  <c r="Z6353" s="5"/>
    </row>
    <row r="6354" spans="1:26" ht="14.4" x14ac:dyDescent="0.3">
      <c r="A6354" s="9" t="s">
        <v>10721</v>
      </c>
      <c r="B6354" s="7"/>
      <c r="C6354" s="10" t="s">
        <v>10722</v>
      </c>
      <c r="D6354" s="10" t="s">
        <v>10723</v>
      </c>
      <c r="E6354" s="10" t="s">
        <v>14</v>
      </c>
      <c r="F6354" s="10" t="s">
        <v>65</v>
      </c>
      <c r="G6354" s="10" t="s">
        <v>18</v>
      </c>
      <c r="H6354" s="8">
        <v>42411.342858796299</v>
      </c>
      <c r="I6354" s="13">
        <v>270</v>
      </c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  <c r="Z6354" s="5"/>
    </row>
    <row r="6355" spans="1:26" ht="14.4" x14ac:dyDescent="0.3">
      <c r="A6355" s="9" t="s">
        <v>10724</v>
      </c>
      <c r="B6355" s="7"/>
      <c r="C6355" s="10" t="s">
        <v>10725</v>
      </c>
      <c r="D6355" s="10" t="s">
        <v>10726</v>
      </c>
      <c r="E6355" s="10" t="s">
        <v>14</v>
      </c>
      <c r="F6355" s="10" t="s">
        <v>208</v>
      </c>
      <c r="G6355" s="10" t="s">
        <v>18</v>
      </c>
      <c r="H6355" s="8">
        <v>42411.321122685185</v>
      </c>
      <c r="I6355" s="13">
        <v>1</v>
      </c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  <c r="Z6355" s="5"/>
    </row>
    <row r="6356" spans="1:26" ht="14.4" x14ac:dyDescent="0.3">
      <c r="A6356" s="9" t="s">
        <v>10727</v>
      </c>
      <c r="B6356" s="7"/>
      <c r="C6356" s="10" t="s">
        <v>10728</v>
      </c>
      <c r="D6356" s="10" t="s">
        <v>10729</v>
      </c>
      <c r="E6356" s="10" t="s">
        <v>14</v>
      </c>
      <c r="F6356" s="10" t="s">
        <v>14</v>
      </c>
      <c r="G6356" s="10" t="s">
        <v>18</v>
      </c>
      <c r="H6356" s="8">
        <v>42411.321539351855</v>
      </c>
      <c r="I6356" s="13">
        <v>2</v>
      </c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  <c r="Z6356" s="5"/>
    </row>
    <row r="6357" spans="1:26" ht="14.4" x14ac:dyDescent="0.3">
      <c r="A6357" s="9" t="s">
        <v>10730</v>
      </c>
      <c r="B6357" s="7"/>
      <c r="C6357" s="10" t="s">
        <v>10731</v>
      </c>
      <c r="D6357" s="10" t="s">
        <v>10732</v>
      </c>
      <c r="E6357" s="10" t="s">
        <v>14</v>
      </c>
      <c r="F6357" s="10" t="s">
        <v>95</v>
      </c>
      <c r="G6357" s="10" t="s">
        <v>18</v>
      </c>
      <c r="H6357" s="8">
        <v>42411.331006944441</v>
      </c>
      <c r="I6357" s="13">
        <v>0</v>
      </c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  <c r="Z6357" s="5"/>
    </row>
    <row r="6358" spans="1:26" ht="14.4" x14ac:dyDescent="0.3">
      <c r="A6358" s="9" t="s">
        <v>10733</v>
      </c>
      <c r="B6358" s="7"/>
      <c r="C6358" s="10" t="s">
        <v>10734</v>
      </c>
      <c r="D6358" s="10" t="s">
        <v>10735</v>
      </c>
      <c r="E6358" s="10" t="s">
        <v>14</v>
      </c>
      <c r="F6358" s="10" t="s">
        <v>274</v>
      </c>
      <c r="G6358" s="10" t="s">
        <v>405</v>
      </c>
      <c r="H6358" s="8">
        <v>42411.360925925925</v>
      </c>
      <c r="I6358" s="13">
        <v>0</v>
      </c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  <c r="Z6358" s="5"/>
    </row>
    <row r="6359" spans="1:26" ht="14.4" x14ac:dyDescent="0.3">
      <c r="A6359" s="9" t="s">
        <v>10736</v>
      </c>
      <c r="B6359" s="7"/>
      <c r="C6359" s="10" t="s">
        <v>10737</v>
      </c>
      <c r="D6359" s="10" t="s">
        <v>10738</v>
      </c>
      <c r="E6359" s="10" t="s">
        <v>14</v>
      </c>
      <c r="F6359" s="10" t="s">
        <v>95</v>
      </c>
      <c r="G6359" s="10" t="s">
        <v>18</v>
      </c>
      <c r="H6359" s="8">
        <v>42411.327893518515</v>
      </c>
      <c r="I6359" s="13">
        <v>0</v>
      </c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  <c r="Z6359" s="5"/>
    </row>
    <row r="6360" spans="1:26" ht="14.4" x14ac:dyDescent="0.3">
      <c r="A6360" s="9" t="s">
        <v>10739</v>
      </c>
      <c r="B6360" s="7"/>
      <c r="C6360" s="10" t="s">
        <v>10740</v>
      </c>
      <c r="D6360" s="10" t="s">
        <v>10741</v>
      </c>
      <c r="E6360" s="10" t="s">
        <v>14</v>
      </c>
      <c r="F6360" s="10" t="s">
        <v>107</v>
      </c>
      <c r="G6360" s="10" t="s">
        <v>18</v>
      </c>
      <c r="H6360" s="8">
        <v>42411.320659722223</v>
      </c>
      <c r="I6360" s="13">
        <v>0</v>
      </c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  <c r="Z6360" s="5"/>
    </row>
    <row r="6361" spans="1:26" ht="14.4" x14ac:dyDescent="0.3">
      <c r="A6361" s="9" t="s">
        <v>10742</v>
      </c>
      <c r="B6361" s="7"/>
      <c r="C6361" s="10" t="s">
        <v>10743</v>
      </c>
      <c r="D6361" s="10" t="s">
        <v>10744</v>
      </c>
      <c r="E6361" s="10" t="s">
        <v>14</v>
      </c>
      <c r="F6361" s="10" t="s">
        <v>81</v>
      </c>
      <c r="G6361" s="10" t="s">
        <v>18</v>
      </c>
      <c r="H6361" s="8">
        <v>42411.351759259262</v>
      </c>
      <c r="I6361" s="13">
        <v>15</v>
      </c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  <c r="Z6361" s="5"/>
    </row>
    <row r="6362" spans="1:26" ht="14.4" x14ac:dyDescent="0.3">
      <c r="A6362" s="9" t="s">
        <v>10745</v>
      </c>
      <c r="B6362" s="7"/>
      <c r="C6362" s="10" t="s">
        <v>10746</v>
      </c>
      <c r="D6362" s="10" t="s">
        <v>10747</v>
      </c>
      <c r="E6362" s="10" t="s">
        <v>14</v>
      </c>
      <c r="F6362" s="10" t="s">
        <v>503</v>
      </c>
      <c r="G6362" s="10" t="s">
        <v>18</v>
      </c>
      <c r="H6362" s="8">
        <v>42411.365497685183</v>
      </c>
      <c r="I6362" s="13">
        <v>0</v>
      </c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  <c r="Z6362" s="5"/>
    </row>
    <row r="6363" spans="1:26" ht="14.4" x14ac:dyDescent="0.3">
      <c r="A6363" s="9" t="s">
        <v>10748</v>
      </c>
      <c r="B6363" s="7"/>
      <c r="C6363" s="10" t="s">
        <v>10749</v>
      </c>
      <c r="D6363" s="10" t="s">
        <v>10750</v>
      </c>
      <c r="E6363" s="10" t="s">
        <v>14</v>
      </c>
      <c r="F6363" s="10" t="s">
        <v>2420</v>
      </c>
      <c r="G6363" s="10" t="s">
        <v>18</v>
      </c>
      <c r="H6363" s="8">
        <v>42411.369641203702</v>
      </c>
      <c r="I6363" s="13">
        <v>18</v>
      </c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  <c r="Z6363" s="5"/>
    </row>
    <row r="6364" spans="1:26" ht="14.4" x14ac:dyDescent="0.3">
      <c r="A6364" s="9" t="s">
        <v>10751</v>
      </c>
      <c r="B6364" s="7"/>
      <c r="C6364" s="10" t="s">
        <v>10752</v>
      </c>
      <c r="D6364" s="10" t="s">
        <v>10753</v>
      </c>
      <c r="E6364" s="10" t="s">
        <v>14</v>
      </c>
      <c r="F6364" s="10" t="s">
        <v>90</v>
      </c>
      <c r="G6364" s="10" t="s">
        <v>18</v>
      </c>
      <c r="H6364" s="8">
        <v>42411.375069444446</v>
      </c>
      <c r="I6364" s="13">
        <v>0</v>
      </c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  <c r="Z6364" s="5"/>
    </row>
    <row r="6365" spans="1:26" ht="14.4" x14ac:dyDescent="0.3">
      <c r="A6365" s="9" t="s">
        <v>10754</v>
      </c>
      <c r="B6365" s="7"/>
      <c r="C6365" s="10" t="s">
        <v>10755</v>
      </c>
      <c r="D6365" s="10" t="s">
        <v>10756</v>
      </c>
      <c r="E6365" s="10" t="s">
        <v>14</v>
      </c>
      <c r="F6365" s="10" t="s">
        <v>26</v>
      </c>
      <c r="G6365" s="10" t="s">
        <v>18</v>
      </c>
      <c r="H6365" s="8">
        <v>42411.340104166666</v>
      </c>
      <c r="I6365" s="13">
        <v>2</v>
      </c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  <c r="Z6365" s="5"/>
    </row>
    <row r="6366" spans="1:26" ht="14.4" x14ac:dyDescent="0.3">
      <c r="A6366" s="9" t="s">
        <v>10757</v>
      </c>
      <c r="B6366" s="7"/>
      <c r="C6366" s="10" t="s">
        <v>10758</v>
      </c>
      <c r="D6366" s="10" t="s">
        <v>10759</v>
      </c>
      <c r="E6366" s="10" t="s">
        <v>14</v>
      </c>
      <c r="F6366" s="10" t="s">
        <v>235</v>
      </c>
      <c r="G6366" s="10" t="s">
        <v>18</v>
      </c>
      <c r="H6366" s="8">
        <v>42411.347662037035</v>
      </c>
      <c r="I6366" s="13">
        <v>0</v>
      </c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  <c r="Z6366" s="5"/>
    </row>
    <row r="6367" spans="1:26" ht="14.4" x14ac:dyDescent="0.3">
      <c r="A6367" s="9" t="s">
        <v>10760</v>
      </c>
      <c r="B6367" s="7"/>
      <c r="C6367" s="10" t="s">
        <v>10761</v>
      </c>
      <c r="D6367" s="10" t="s">
        <v>8408</v>
      </c>
      <c r="E6367" s="10" t="s">
        <v>14</v>
      </c>
      <c r="F6367" s="10" t="s">
        <v>88</v>
      </c>
      <c r="G6367" s="10" t="s">
        <v>18</v>
      </c>
      <c r="H6367" s="8">
        <v>42411.32303240741</v>
      </c>
      <c r="I6367" s="13">
        <v>1</v>
      </c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  <c r="Z6367" s="5"/>
    </row>
    <row r="6368" spans="1:26" ht="14.4" x14ac:dyDescent="0.3">
      <c r="A6368" s="9" t="s">
        <v>10762</v>
      </c>
      <c r="B6368" s="7"/>
      <c r="C6368" s="10" t="s">
        <v>10763</v>
      </c>
      <c r="D6368" s="10" t="s">
        <v>10764</v>
      </c>
      <c r="E6368" s="10" t="s">
        <v>14</v>
      </c>
      <c r="F6368" s="10" t="s">
        <v>26</v>
      </c>
      <c r="G6368" s="10" t="s">
        <v>18</v>
      </c>
      <c r="H6368" s="8">
        <v>42411.281944444447</v>
      </c>
      <c r="I6368" s="13">
        <v>0</v>
      </c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  <c r="Z6368" s="5"/>
    </row>
    <row r="6369" spans="1:26" ht="14.4" x14ac:dyDescent="0.3">
      <c r="A6369" s="9" t="s">
        <v>10765</v>
      </c>
      <c r="B6369" s="7"/>
      <c r="C6369" s="10" t="s">
        <v>10766</v>
      </c>
      <c r="D6369" s="10" t="s">
        <v>10767</v>
      </c>
      <c r="E6369" s="10" t="s">
        <v>14</v>
      </c>
      <c r="F6369" s="10" t="s">
        <v>17</v>
      </c>
      <c r="G6369" s="10" t="s">
        <v>18</v>
      </c>
      <c r="H6369" s="8">
        <v>42411.281909722224</v>
      </c>
      <c r="I6369" s="13">
        <v>2</v>
      </c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  <c r="Z6369" s="5"/>
    </row>
    <row r="6370" spans="1:26" ht="14.4" x14ac:dyDescent="0.3">
      <c r="A6370" s="9" t="s">
        <v>10768</v>
      </c>
      <c r="B6370" s="7"/>
      <c r="C6370" s="10" t="s">
        <v>10769</v>
      </c>
      <c r="D6370" s="10" t="s">
        <v>10770</v>
      </c>
      <c r="E6370" s="10" t="s">
        <v>14</v>
      </c>
      <c r="F6370" s="10" t="s">
        <v>26</v>
      </c>
      <c r="G6370" s="10" t="s">
        <v>18</v>
      </c>
      <c r="H6370" s="8">
        <v>42411.284236111111</v>
      </c>
      <c r="I6370" s="13">
        <v>228</v>
      </c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  <c r="Z6370" s="5"/>
    </row>
    <row r="6371" spans="1:26" ht="14.4" x14ac:dyDescent="0.3">
      <c r="A6371" s="9" t="s">
        <v>10771</v>
      </c>
      <c r="B6371" s="7"/>
      <c r="C6371" s="10" t="s">
        <v>10772</v>
      </c>
      <c r="D6371" s="10" t="s">
        <v>10773</v>
      </c>
      <c r="E6371" s="10" t="s">
        <v>14</v>
      </c>
      <c r="F6371" s="10" t="s">
        <v>95</v>
      </c>
      <c r="G6371" s="10" t="s">
        <v>18</v>
      </c>
      <c r="H6371" s="8">
        <v>42411.309131944443</v>
      </c>
      <c r="I6371" s="13">
        <v>144</v>
      </c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  <c r="Z6371" s="5"/>
    </row>
    <row r="6372" spans="1:26" ht="14.4" x14ac:dyDescent="0.3">
      <c r="A6372" s="9" t="s">
        <v>10774</v>
      </c>
      <c r="B6372" s="7"/>
      <c r="C6372" s="10" t="s">
        <v>10775</v>
      </c>
      <c r="D6372" s="10" t="s">
        <v>10776</v>
      </c>
      <c r="E6372" s="10" t="s">
        <v>14</v>
      </c>
      <c r="F6372" s="10" t="s">
        <v>25</v>
      </c>
      <c r="G6372" s="10" t="s">
        <v>18</v>
      </c>
      <c r="H6372" s="8">
        <v>42411.280740740738</v>
      </c>
      <c r="I6372" s="13">
        <v>0</v>
      </c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  <c r="Z6372" s="5"/>
    </row>
    <row r="6373" spans="1:26" ht="14.4" x14ac:dyDescent="0.3">
      <c r="A6373" s="9" t="s">
        <v>10777</v>
      </c>
      <c r="B6373" s="7"/>
      <c r="C6373" s="10" t="s">
        <v>10778</v>
      </c>
      <c r="D6373" s="10" t="s">
        <v>10779</v>
      </c>
      <c r="E6373" s="10" t="s">
        <v>14</v>
      </c>
      <c r="F6373" s="10" t="s">
        <v>227</v>
      </c>
      <c r="G6373" s="10" t="s">
        <v>18</v>
      </c>
      <c r="H6373" s="8">
        <v>42411.268009259256</v>
      </c>
      <c r="I6373" s="13">
        <v>333</v>
      </c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  <c r="Z6373" s="5"/>
    </row>
    <row r="6374" spans="1:26" ht="14.4" x14ac:dyDescent="0.3">
      <c r="A6374" s="9" t="s">
        <v>10780</v>
      </c>
      <c r="B6374" s="7"/>
      <c r="C6374" s="10" t="s">
        <v>10781</v>
      </c>
      <c r="D6374" s="10" t="s">
        <v>10782</v>
      </c>
      <c r="E6374" s="10" t="s">
        <v>14</v>
      </c>
      <c r="F6374" s="10" t="s">
        <v>95</v>
      </c>
      <c r="G6374" s="10" t="s">
        <v>18</v>
      </c>
      <c r="H6374" s="8">
        <v>42411.30232638889</v>
      </c>
      <c r="I6374" s="13">
        <v>210</v>
      </c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  <c r="Z6374" s="5"/>
    </row>
    <row r="6375" spans="1:26" ht="14.4" x14ac:dyDescent="0.3">
      <c r="A6375" s="9" t="s">
        <v>10783</v>
      </c>
      <c r="B6375" s="7"/>
      <c r="C6375" s="10" t="s">
        <v>10784</v>
      </c>
      <c r="D6375" s="10" t="s">
        <v>10785</v>
      </c>
      <c r="E6375" s="10" t="s">
        <v>14</v>
      </c>
      <c r="F6375" s="10" t="s">
        <v>497</v>
      </c>
      <c r="G6375" s="10" t="s">
        <v>18</v>
      </c>
      <c r="H6375" s="8">
        <v>42411.255578703705</v>
      </c>
      <c r="I6375" s="13">
        <v>1</v>
      </c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  <c r="Z6375" s="5"/>
    </row>
    <row r="6376" spans="1:26" ht="14.4" x14ac:dyDescent="0.3">
      <c r="A6376" s="9" t="s">
        <v>10786</v>
      </c>
      <c r="B6376" s="7"/>
      <c r="C6376" s="10" t="s">
        <v>10787</v>
      </c>
      <c r="D6376" s="10" t="s">
        <v>351</v>
      </c>
      <c r="E6376" s="10" t="s">
        <v>14</v>
      </c>
      <c r="F6376" s="10" t="s">
        <v>95</v>
      </c>
      <c r="G6376" s="10" t="s">
        <v>18</v>
      </c>
      <c r="H6376" s="8">
        <v>42411.257245370369</v>
      </c>
      <c r="I6376" s="13">
        <v>125</v>
      </c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  <c r="Z6376" s="5"/>
    </row>
    <row r="6377" spans="1:26" ht="14.4" x14ac:dyDescent="0.3">
      <c r="A6377" s="9" t="s">
        <v>10788</v>
      </c>
      <c r="B6377" s="7"/>
      <c r="C6377" s="10" t="s">
        <v>10789</v>
      </c>
      <c r="D6377" s="10" t="s">
        <v>386</v>
      </c>
      <c r="E6377" s="10" t="s">
        <v>14</v>
      </c>
      <c r="F6377" s="10" t="s">
        <v>14</v>
      </c>
      <c r="G6377" s="10" t="s">
        <v>18</v>
      </c>
      <c r="H6377" s="8">
        <v>42411.271192129629</v>
      </c>
      <c r="I6377" s="13">
        <v>0</v>
      </c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  <c r="Z6377" s="5"/>
    </row>
    <row r="6378" spans="1:26" ht="14.4" x14ac:dyDescent="0.3">
      <c r="A6378" s="9" t="s">
        <v>10790</v>
      </c>
      <c r="B6378" s="7"/>
      <c r="C6378" s="10" t="s">
        <v>10791</v>
      </c>
      <c r="D6378" s="10" t="s">
        <v>10792</v>
      </c>
      <c r="E6378" s="10" t="s">
        <v>14</v>
      </c>
      <c r="F6378" s="10" t="s">
        <v>35</v>
      </c>
      <c r="G6378" s="10" t="s">
        <v>18</v>
      </c>
      <c r="H6378" s="8">
        <v>42411.268043981479</v>
      </c>
      <c r="I6378" s="13">
        <v>88</v>
      </c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  <c r="Z6378" s="5"/>
    </row>
    <row r="6379" spans="1:26" ht="14.4" x14ac:dyDescent="0.3">
      <c r="A6379" s="9" t="s">
        <v>10793</v>
      </c>
      <c r="B6379" s="7"/>
      <c r="C6379" s="10" t="s">
        <v>10794</v>
      </c>
      <c r="D6379" s="10" t="s">
        <v>10795</v>
      </c>
      <c r="E6379" s="10" t="s">
        <v>14</v>
      </c>
      <c r="F6379" s="10" t="s">
        <v>535</v>
      </c>
      <c r="G6379" s="10" t="s">
        <v>18</v>
      </c>
      <c r="H6379" s="8">
        <v>42411.270972222221</v>
      </c>
      <c r="I6379" s="13">
        <v>5</v>
      </c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  <c r="Z6379" s="5"/>
    </row>
    <row r="6380" spans="1:26" ht="14.4" x14ac:dyDescent="0.3">
      <c r="A6380" s="9" t="s">
        <v>10796</v>
      </c>
      <c r="B6380" s="7"/>
      <c r="C6380" s="10" t="s">
        <v>10797</v>
      </c>
      <c r="D6380" s="10" t="s">
        <v>10798</v>
      </c>
      <c r="E6380" s="10" t="s">
        <v>14</v>
      </c>
      <c r="F6380" s="10" t="s">
        <v>64</v>
      </c>
      <c r="G6380" s="10" t="s">
        <v>18</v>
      </c>
      <c r="H6380" s="8">
        <v>42411.237627314818</v>
      </c>
      <c r="I6380" s="13">
        <v>0</v>
      </c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  <c r="Z6380" s="5"/>
    </row>
    <row r="6381" spans="1:26" ht="14.4" x14ac:dyDescent="0.3">
      <c r="A6381" s="9" t="s">
        <v>10799</v>
      </c>
      <c r="B6381" s="7"/>
      <c r="C6381" s="10" t="s">
        <v>10800</v>
      </c>
      <c r="D6381" s="10" t="s">
        <v>10801</v>
      </c>
      <c r="E6381" s="10" t="s">
        <v>14</v>
      </c>
      <c r="F6381" s="10" t="s">
        <v>956</v>
      </c>
      <c r="G6381" s="10" t="s">
        <v>18</v>
      </c>
      <c r="H6381" s="8">
        <v>42411.28334490741</v>
      </c>
      <c r="I6381" s="13">
        <v>0</v>
      </c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  <c r="Z6381" s="5"/>
    </row>
    <row r="6382" spans="1:26" ht="14.4" x14ac:dyDescent="0.3">
      <c r="A6382" s="9" t="s">
        <v>10802</v>
      </c>
      <c r="B6382" s="7"/>
      <c r="C6382" s="10" t="s">
        <v>10803</v>
      </c>
      <c r="D6382" s="10" t="s">
        <v>10804</v>
      </c>
      <c r="E6382" s="10" t="s">
        <v>14</v>
      </c>
      <c r="F6382" s="10" t="s">
        <v>59</v>
      </c>
      <c r="G6382" s="10" t="s">
        <v>18</v>
      </c>
      <c r="H6382" s="8">
        <v>42411.269432870373</v>
      </c>
      <c r="I6382" s="13">
        <v>55</v>
      </c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  <c r="Z6382" s="5"/>
    </row>
    <row r="6383" spans="1:26" ht="14.4" x14ac:dyDescent="0.3">
      <c r="A6383" s="9" t="s">
        <v>10805</v>
      </c>
      <c r="B6383" s="7"/>
      <c r="C6383" s="10" t="s">
        <v>10806</v>
      </c>
      <c r="D6383" s="10" t="s">
        <v>10807</v>
      </c>
      <c r="E6383" s="10" t="s">
        <v>14</v>
      </c>
      <c r="F6383" s="10" t="s">
        <v>17</v>
      </c>
      <c r="G6383" s="10" t="s">
        <v>18</v>
      </c>
      <c r="H6383" s="8">
        <v>42411.188599537039</v>
      </c>
      <c r="I6383" s="13">
        <v>1</v>
      </c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  <c r="Z6383" s="5"/>
    </row>
    <row r="6384" spans="1:26" ht="14.4" x14ac:dyDescent="0.3">
      <c r="A6384" s="9" t="s">
        <v>10808</v>
      </c>
      <c r="B6384" s="7"/>
      <c r="C6384" s="10" t="s">
        <v>10809</v>
      </c>
      <c r="D6384" s="10" t="s">
        <v>10810</v>
      </c>
      <c r="E6384" s="10" t="s">
        <v>14</v>
      </c>
      <c r="F6384" s="10" t="s">
        <v>463</v>
      </c>
      <c r="G6384" s="10" t="s">
        <v>18</v>
      </c>
      <c r="H6384" s="8">
        <v>42411.210335648146</v>
      </c>
      <c r="I6384" s="13">
        <v>0</v>
      </c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  <c r="Z6384" s="5"/>
    </row>
    <row r="6385" spans="1:26" ht="14.4" x14ac:dyDescent="0.3">
      <c r="A6385" s="9" t="s">
        <v>10811</v>
      </c>
      <c r="B6385" s="7"/>
      <c r="C6385" s="10" t="s">
        <v>10812</v>
      </c>
      <c r="D6385" s="10" t="s">
        <v>10813</v>
      </c>
      <c r="E6385" s="10" t="s">
        <v>14</v>
      </c>
      <c r="F6385" s="10" t="s">
        <v>17</v>
      </c>
      <c r="G6385" s="10" t="s">
        <v>18</v>
      </c>
      <c r="H6385" s="8">
        <v>42411.242685185185</v>
      </c>
      <c r="I6385" s="13">
        <v>158</v>
      </c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  <c r="Z6385" s="5"/>
    </row>
    <row r="6386" spans="1:26" ht="14.4" x14ac:dyDescent="0.3">
      <c r="A6386" s="9" t="s">
        <v>10814</v>
      </c>
      <c r="B6386" s="7"/>
      <c r="C6386" s="10" t="s">
        <v>10815</v>
      </c>
      <c r="D6386" s="10" t="s">
        <v>10816</v>
      </c>
      <c r="E6386" s="10" t="s">
        <v>14</v>
      </c>
      <c r="F6386" s="10" t="s">
        <v>245</v>
      </c>
      <c r="G6386" s="10" t="s">
        <v>18</v>
      </c>
      <c r="H6386" s="8">
        <v>42411.207766203705</v>
      </c>
      <c r="I6386" s="13">
        <v>0</v>
      </c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  <c r="Z6386" s="5"/>
    </row>
    <row r="6387" spans="1:26" ht="14.4" x14ac:dyDescent="0.3">
      <c r="A6387" s="9" t="s">
        <v>10817</v>
      </c>
      <c r="B6387" s="7"/>
      <c r="C6387" s="10" t="s">
        <v>10818</v>
      </c>
      <c r="D6387" s="10" t="s">
        <v>10819</v>
      </c>
      <c r="E6387" s="10" t="s">
        <v>14</v>
      </c>
      <c r="F6387" s="10" t="s">
        <v>66</v>
      </c>
      <c r="G6387" s="10" t="s">
        <v>18</v>
      </c>
      <c r="H6387" s="8">
        <v>42411.19021990741</v>
      </c>
      <c r="I6387" s="13">
        <v>11</v>
      </c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  <c r="Z6387" s="5"/>
    </row>
    <row r="6388" spans="1:26" ht="14.4" x14ac:dyDescent="0.3">
      <c r="A6388" s="9" t="s">
        <v>10820</v>
      </c>
      <c r="B6388" s="7"/>
      <c r="C6388" s="10" t="s">
        <v>10821</v>
      </c>
      <c r="D6388" s="10" t="s">
        <v>10822</v>
      </c>
      <c r="E6388" s="10" t="s">
        <v>14</v>
      </c>
      <c r="F6388" s="10" t="s">
        <v>139</v>
      </c>
      <c r="G6388" s="10" t="s">
        <v>18</v>
      </c>
      <c r="H6388" s="8">
        <v>42411.213449074072</v>
      </c>
      <c r="I6388" s="13">
        <v>7</v>
      </c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  <c r="Z6388" s="5"/>
    </row>
    <row r="6389" spans="1:26" ht="14.4" x14ac:dyDescent="0.3">
      <c r="A6389" s="9" t="s">
        <v>10823</v>
      </c>
      <c r="B6389" s="7"/>
      <c r="C6389" s="10" t="s">
        <v>10824</v>
      </c>
      <c r="D6389" s="10" t="s">
        <v>10825</v>
      </c>
      <c r="E6389" s="10" t="s">
        <v>14</v>
      </c>
      <c r="F6389" s="10" t="s">
        <v>209</v>
      </c>
      <c r="G6389" s="10" t="s">
        <v>18</v>
      </c>
      <c r="H6389" s="8">
        <v>42411.205497685187</v>
      </c>
      <c r="I6389" s="13">
        <v>5</v>
      </c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  <c r="Z6389" s="5"/>
    </row>
    <row r="6390" spans="1:26" ht="14.4" x14ac:dyDescent="0.3">
      <c r="A6390" s="9" t="s">
        <v>10826</v>
      </c>
      <c r="B6390" s="7"/>
      <c r="C6390" s="10" t="s">
        <v>10827</v>
      </c>
      <c r="D6390" s="10" t="s">
        <v>10828</v>
      </c>
      <c r="E6390" s="10" t="s">
        <v>14</v>
      </c>
      <c r="F6390" s="10" t="s">
        <v>499</v>
      </c>
      <c r="G6390" s="10" t="s">
        <v>18</v>
      </c>
      <c r="H6390" s="8">
        <v>42411.216168981482</v>
      </c>
      <c r="I6390" s="13">
        <v>360</v>
      </c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  <c r="Z6390" s="5"/>
    </row>
    <row r="6391" spans="1:26" ht="14.4" x14ac:dyDescent="0.3">
      <c r="A6391" s="9" t="s">
        <v>10829</v>
      </c>
      <c r="B6391" s="7"/>
      <c r="C6391" s="10" t="s">
        <v>10830</v>
      </c>
      <c r="D6391" s="10" t="s">
        <v>10831</v>
      </c>
      <c r="E6391" s="10" t="s">
        <v>14</v>
      </c>
      <c r="F6391" s="10" t="s">
        <v>47</v>
      </c>
      <c r="G6391" s="10" t="s">
        <v>18</v>
      </c>
      <c r="H6391" s="8">
        <v>42411.228344907409</v>
      </c>
      <c r="I6391" s="13">
        <v>377</v>
      </c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  <c r="Z6391" s="5"/>
    </row>
    <row r="6392" spans="1:26" ht="14.4" x14ac:dyDescent="0.3">
      <c r="A6392" s="9" t="s">
        <v>10832</v>
      </c>
      <c r="B6392" s="7"/>
      <c r="C6392" s="10" t="s">
        <v>10833</v>
      </c>
      <c r="D6392" s="10" t="s">
        <v>10834</v>
      </c>
      <c r="E6392" s="10" t="s">
        <v>14</v>
      </c>
      <c r="F6392" s="10" t="s">
        <v>66</v>
      </c>
      <c r="G6392" s="10" t="s">
        <v>18</v>
      </c>
      <c r="H6392" s="8">
        <v>42411.249525462961</v>
      </c>
      <c r="I6392" s="13">
        <v>4</v>
      </c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  <c r="Z6392" s="5"/>
    </row>
    <row r="6393" spans="1:26" ht="14.4" x14ac:dyDescent="0.3">
      <c r="A6393" s="9" t="s">
        <v>10835</v>
      </c>
      <c r="B6393" s="7"/>
      <c r="C6393" s="10" t="s">
        <v>10836</v>
      </c>
      <c r="D6393" s="10" t="s">
        <v>10837</v>
      </c>
      <c r="E6393" s="10" t="s">
        <v>14</v>
      </c>
      <c r="F6393" s="10" t="s">
        <v>245</v>
      </c>
      <c r="G6393" s="10" t="s">
        <v>18</v>
      </c>
      <c r="H6393" s="8">
        <v>42411.198518518519</v>
      </c>
      <c r="I6393" s="13">
        <v>8</v>
      </c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  <c r="Z6393" s="5"/>
    </row>
    <row r="6394" spans="1:26" ht="14.4" x14ac:dyDescent="0.3">
      <c r="A6394" s="9" t="s">
        <v>10838</v>
      </c>
      <c r="B6394" s="7"/>
      <c r="C6394" s="10" t="s">
        <v>10839</v>
      </c>
      <c r="D6394" s="10" t="s">
        <v>10840</v>
      </c>
      <c r="E6394" s="10" t="s">
        <v>14</v>
      </c>
      <c r="F6394" s="10" t="s">
        <v>42</v>
      </c>
      <c r="G6394" s="10" t="s">
        <v>18</v>
      </c>
      <c r="H6394" s="8">
        <v>42411.217650462961</v>
      </c>
      <c r="I6394" s="13">
        <v>91</v>
      </c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  <c r="Z6394" s="5"/>
    </row>
    <row r="6395" spans="1:26" ht="14.4" x14ac:dyDescent="0.3">
      <c r="A6395" s="9" t="s">
        <v>10841</v>
      </c>
      <c r="B6395" s="7"/>
      <c r="C6395" s="10" t="s">
        <v>10842</v>
      </c>
      <c r="D6395" s="10" t="s">
        <v>10843</v>
      </c>
      <c r="E6395" s="10" t="s">
        <v>14</v>
      </c>
      <c r="F6395" s="10" t="s">
        <v>26</v>
      </c>
      <c r="G6395" s="10" t="s">
        <v>18</v>
      </c>
      <c r="H6395" s="8">
        <v>42411.242337962962</v>
      </c>
      <c r="I6395" s="13">
        <v>0</v>
      </c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  <c r="Z6395" s="5"/>
    </row>
    <row r="6396" spans="1:26" ht="14.4" x14ac:dyDescent="0.3">
      <c r="A6396" s="9" t="s">
        <v>10844</v>
      </c>
      <c r="B6396" s="7"/>
      <c r="C6396" s="10" t="s">
        <v>10845</v>
      </c>
      <c r="D6396" s="10" t="s">
        <v>10846</v>
      </c>
      <c r="E6396" s="10" t="s">
        <v>14</v>
      </c>
      <c r="F6396" s="10" t="s">
        <v>40</v>
      </c>
      <c r="G6396" s="10" t="s">
        <v>18</v>
      </c>
      <c r="H6396" s="8">
        <v>42411.203298611108</v>
      </c>
      <c r="I6396" s="13">
        <v>0</v>
      </c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  <c r="Z6396" s="5"/>
    </row>
    <row r="6397" spans="1:26" ht="14.4" x14ac:dyDescent="0.3">
      <c r="A6397" s="9" t="s">
        <v>10847</v>
      </c>
      <c r="B6397" s="7"/>
      <c r="C6397" s="10" t="s">
        <v>10848</v>
      </c>
      <c r="D6397" s="10" t="s">
        <v>10849</v>
      </c>
      <c r="E6397" s="10" t="s">
        <v>14</v>
      </c>
      <c r="F6397" s="10" t="s">
        <v>235</v>
      </c>
      <c r="G6397" s="10" t="s">
        <v>18</v>
      </c>
      <c r="H6397" s="8">
        <v>42411.216215277775</v>
      </c>
      <c r="I6397" s="13">
        <v>0</v>
      </c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  <c r="Z6397" s="5"/>
    </row>
    <row r="6398" spans="1:26" ht="14.4" x14ac:dyDescent="0.3">
      <c r="A6398" s="9" t="s">
        <v>10850</v>
      </c>
      <c r="B6398" s="7"/>
      <c r="C6398" s="10" t="s">
        <v>10851</v>
      </c>
      <c r="D6398" s="10" t="s">
        <v>10852</v>
      </c>
      <c r="E6398" s="10" t="s">
        <v>14</v>
      </c>
      <c r="F6398" s="10" t="s">
        <v>552</v>
      </c>
      <c r="G6398" s="10" t="s">
        <v>18</v>
      </c>
      <c r="H6398" s="8">
        <v>42411.191793981481</v>
      </c>
      <c r="I6398" s="13">
        <v>0</v>
      </c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  <c r="Z6398" s="5"/>
    </row>
    <row r="6399" spans="1:26" ht="14.4" x14ac:dyDescent="0.3">
      <c r="A6399" s="9" t="s">
        <v>10853</v>
      </c>
      <c r="B6399" s="7"/>
      <c r="C6399" s="10" t="s">
        <v>10854</v>
      </c>
      <c r="D6399" s="10" t="s">
        <v>10514</v>
      </c>
      <c r="E6399" s="10" t="s">
        <v>14</v>
      </c>
      <c r="F6399" s="10" t="s">
        <v>89</v>
      </c>
      <c r="G6399" s="10" t="s">
        <v>18</v>
      </c>
      <c r="H6399" s="8">
        <v>42411.180868055555</v>
      </c>
      <c r="I6399" s="13">
        <v>0</v>
      </c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  <c r="Z6399" s="5"/>
    </row>
    <row r="6400" spans="1:26" ht="14.4" x14ac:dyDescent="0.3">
      <c r="A6400" s="9" t="s">
        <v>10855</v>
      </c>
      <c r="B6400" s="7"/>
      <c r="C6400" s="10" t="s">
        <v>10856</v>
      </c>
      <c r="D6400" s="10" t="s">
        <v>10857</v>
      </c>
      <c r="E6400" s="10" t="s">
        <v>14</v>
      </c>
      <c r="F6400" s="10" t="s">
        <v>14</v>
      </c>
      <c r="G6400" s="10" t="s">
        <v>18</v>
      </c>
      <c r="H6400" s="8">
        <v>42411.181203703702</v>
      </c>
      <c r="I6400" s="13">
        <v>0</v>
      </c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  <c r="Z6400" s="5"/>
    </row>
    <row r="6401" spans="1:26" ht="14.4" x14ac:dyDescent="0.3">
      <c r="A6401" s="9" t="s">
        <v>10858</v>
      </c>
      <c r="B6401" s="7"/>
      <c r="C6401" s="10" t="s">
        <v>10859</v>
      </c>
      <c r="D6401" s="10" t="s">
        <v>10860</v>
      </c>
      <c r="E6401" s="10" t="s">
        <v>14</v>
      </c>
      <c r="F6401" s="10" t="s">
        <v>306</v>
      </c>
      <c r="G6401" s="10" t="s">
        <v>18</v>
      </c>
      <c r="H6401" s="8">
        <v>42411.217638888891</v>
      </c>
      <c r="I6401" s="13">
        <v>5</v>
      </c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  <c r="Z6401" s="5"/>
    </row>
    <row r="6402" spans="1:26" ht="14.4" x14ac:dyDescent="0.3">
      <c r="A6402" s="9" t="s">
        <v>10861</v>
      </c>
      <c r="B6402" s="7"/>
      <c r="C6402" s="10" t="s">
        <v>10862</v>
      </c>
      <c r="D6402" s="10" t="s">
        <v>10863</v>
      </c>
      <c r="E6402" s="10" t="s">
        <v>14</v>
      </c>
      <c r="F6402" s="10" t="s">
        <v>367</v>
      </c>
      <c r="G6402" s="10" t="s">
        <v>18</v>
      </c>
      <c r="H6402" s="8">
        <v>42411.200011574074</v>
      </c>
      <c r="I6402" s="13">
        <v>44</v>
      </c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  <c r="Z6402" s="5"/>
    </row>
    <row r="6403" spans="1:26" ht="14.4" x14ac:dyDescent="0.3">
      <c r="A6403" s="9" t="s">
        <v>10864</v>
      </c>
      <c r="B6403" s="7"/>
      <c r="C6403" s="10" t="s">
        <v>10865</v>
      </c>
      <c r="D6403" s="10" t="s">
        <v>5279</v>
      </c>
      <c r="E6403" s="10" t="s">
        <v>14</v>
      </c>
      <c r="F6403" s="10" t="s">
        <v>208</v>
      </c>
      <c r="G6403" s="10" t="s">
        <v>18</v>
      </c>
      <c r="H6403" s="8">
        <v>42411.217777777776</v>
      </c>
      <c r="I6403" s="13">
        <v>0</v>
      </c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  <c r="Z6403" s="5"/>
    </row>
    <row r="6404" spans="1:26" ht="14.4" x14ac:dyDescent="0.3">
      <c r="A6404" s="9" t="s">
        <v>10866</v>
      </c>
      <c r="B6404" s="7"/>
      <c r="C6404" s="10" t="s">
        <v>10867</v>
      </c>
      <c r="D6404" s="10" t="s">
        <v>10868</v>
      </c>
      <c r="E6404" s="10" t="s">
        <v>14</v>
      </c>
      <c r="F6404" s="10" t="s">
        <v>497</v>
      </c>
      <c r="G6404" s="10" t="s">
        <v>18</v>
      </c>
      <c r="H6404" s="8">
        <v>42411.245046296295</v>
      </c>
      <c r="I6404" s="13">
        <v>0</v>
      </c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  <c r="Z6404" s="5"/>
    </row>
    <row r="6405" spans="1:26" ht="14.4" x14ac:dyDescent="0.3">
      <c r="A6405" s="9" t="s">
        <v>10869</v>
      </c>
      <c r="B6405" s="7"/>
      <c r="C6405" s="10" t="s">
        <v>10870</v>
      </c>
      <c r="D6405" s="10" t="s">
        <v>383</v>
      </c>
      <c r="E6405" s="10" t="s">
        <v>14</v>
      </c>
      <c r="F6405" s="10" t="s">
        <v>14</v>
      </c>
      <c r="G6405" s="10" t="s">
        <v>18</v>
      </c>
      <c r="H6405" s="8">
        <v>42411.185706018521</v>
      </c>
      <c r="I6405" s="13">
        <v>0</v>
      </c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  <c r="Z6405" s="5"/>
    </row>
    <row r="6406" spans="1:26" ht="14.4" x14ac:dyDescent="0.3">
      <c r="A6406" s="9" t="s">
        <v>10871</v>
      </c>
      <c r="B6406" s="7"/>
      <c r="C6406" s="10" t="s">
        <v>10872</v>
      </c>
      <c r="D6406" s="10" t="s">
        <v>10873</v>
      </c>
      <c r="E6406" s="10" t="s">
        <v>14</v>
      </c>
      <c r="F6406" s="10" t="s">
        <v>54</v>
      </c>
      <c r="G6406" s="10" t="s">
        <v>18</v>
      </c>
      <c r="H6406" s="8">
        <v>42411.133379629631</v>
      </c>
      <c r="I6406" s="13">
        <v>0</v>
      </c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  <c r="Z6406" s="5"/>
    </row>
    <row r="6407" spans="1:26" ht="14.4" x14ac:dyDescent="0.3">
      <c r="A6407" s="9" t="s">
        <v>10874</v>
      </c>
      <c r="B6407" s="7"/>
      <c r="C6407" s="10" t="s">
        <v>10875</v>
      </c>
      <c r="D6407" s="10" t="s">
        <v>7671</v>
      </c>
      <c r="E6407" s="10" t="s">
        <v>14</v>
      </c>
      <c r="F6407" s="10" t="s">
        <v>497</v>
      </c>
      <c r="G6407" s="10" t="s">
        <v>18</v>
      </c>
      <c r="H6407" s="8">
        <v>42411.179629629631</v>
      </c>
      <c r="I6407" s="13">
        <v>0</v>
      </c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  <c r="Z6407" s="5"/>
    </row>
    <row r="6408" spans="1:26" ht="14.4" x14ac:dyDescent="0.3">
      <c r="A6408" s="9" t="s">
        <v>10876</v>
      </c>
      <c r="B6408" s="7"/>
      <c r="C6408" s="10" t="s">
        <v>10877</v>
      </c>
      <c r="D6408" s="10" t="s">
        <v>10878</v>
      </c>
      <c r="E6408" s="10" t="s">
        <v>14</v>
      </c>
      <c r="F6408" s="10" t="s">
        <v>139</v>
      </c>
      <c r="G6408" s="10" t="s">
        <v>18</v>
      </c>
      <c r="H6408" s="8">
        <v>42411.139618055553</v>
      </c>
      <c r="I6408" s="13">
        <v>15</v>
      </c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  <c r="Z6408" s="5"/>
    </row>
    <row r="6409" spans="1:26" ht="14.4" x14ac:dyDescent="0.3">
      <c r="A6409" s="9" t="s">
        <v>10879</v>
      </c>
      <c r="B6409" s="7"/>
      <c r="C6409" s="10" t="s">
        <v>10880</v>
      </c>
      <c r="D6409" s="10" t="s">
        <v>10881</v>
      </c>
      <c r="E6409" s="10" t="s">
        <v>14</v>
      </c>
      <c r="F6409" s="10" t="s">
        <v>227</v>
      </c>
      <c r="G6409" s="10" t="s">
        <v>18</v>
      </c>
      <c r="H6409" s="8">
        <v>42411.165277777778</v>
      </c>
      <c r="I6409" s="13">
        <v>258</v>
      </c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  <c r="Z6409" s="5"/>
    </row>
    <row r="6410" spans="1:26" ht="14.4" x14ac:dyDescent="0.3">
      <c r="A6410" s="9" t="s">
        <v>10882</v>
      </c>
      <c r="B6410" s="7"/>
      <c r="C6410" s="10" t="s">
        <v>10883</v>
      </c>
      <c r="D6410" s="10" t="s">
        <v>10837</v>
      </c>
      <c r="E6410" s="10" t="s">
        <v>14</v>
      </c>
      <c r="F6410" s="10" t="s">
        <v>59</v>
      </c>
      <c r="G6410" s="10" t="s">
        <v>18</v>
      </c>
      <c r="H6410" s="8">
        <v>42411.133923611109</v>
      </c>
      <c r="I6410" s="13">
        <v>9</v>
      </c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  <c r="Z6410" s="5"/>
    </row>
    <row r="6411" spans="1:26" ht="14.4" x14ac:dyDescent="0.3">
      <c r="A6411" s="9" t="s">
        <v>10884</v>
      </c>
      <c r="B6411" s="7"/>
      <c r="C6411" s="10" t="s">
        <v>10885</v>
      </c>
      <c r="D6411" s="10" t="s">
        <v>10886</v>
      </c>
      <c r="E6411" s="10" t="s">
        <v>14</v>
      </c>
      <c r="F6411" s="10" t="s">
        <v>51</v>
      </c>
      <c r="G6411" s="10" t="s">
        <v>18</v>
      </c>
      <c r="H6411" s="8">
        <v>42411.180335648147</v>
      </c>
      <c r="I6411" s="13">
        <v>0</v>
      </c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  <c r="Z6411" s="5"/>
    </row>
    <row r="6412" spans="1:26" ht="14.4" x14ac:dyDescent="0.3">
      <c r="A6412" s="9" t="s">
        <v>10887</v>
      </c>
      <c r="B6412" s="7"/>
      <c r="C6412" s="10" t="s">
        <v>10888</v>
      </c>
      <c r="D6412" s="10" t="s">
        <v>10889</v>
      </c>
      <c r="E6412" s="10" t="s">
        <v>14</v>
      </c>
      <c r="F6412" s="10" t="s">
        <v>23</v>
      </c>
      <c r="G6412" s="10" t="s">
        <v>18</v>
      </c>
      <c r="H6412" s="8">
        <v>42411.175844907404</v>
      </c>
      <c r="I6412" s="13">
        <v>9</v>
      </c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  <c r="Z6412" s="5"/>
    </row>
    <row r="6413" spans="1:26" ht="14.4" x14ac:dyDescent="0.3">
      <c r="A6413" s="9" t="s">
        <v>10890</v>
      </c>
      <c r="B6413" s="7"/>
      <c r="C6413" s="10" t="s">
        <v>10891</v>
      </c>
      <c r="D6413" s="10" t="s">
        <v>10892</v>
      </c>
      <c r="E6413" s="10" t="s">
        <v>14</v>
      </c>
      <c r="F6413" s="10" t="s">
        <v>89</v>
      </c>
      <c r="G6413" s="10" t="s">
        <v>18</v>
      </c>
      <c r="H6413" s="8">
        <v>42411.183506944442</v>
      </c>
      <c r="I6413" s="13">
        <v>0</v>
      </c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  <c r="Z6413" s="5"/>
    </row>
    <row r="6414" spans="1:26" ht="14.4" x14ac:dyDescent="0.3">
      <c r="A6414" s="9" t="s">
        <v>10893</v>
      </c>
      <c r="B6414" s="7"/>
      <c r="C6414" s="10" t="s">
        <v>10894</v>
      </c>
      <c r="D6414" s="10" t="s">
        <v>10895</v>
      </c>
      <c r="E6414" s="10" t="s">
        <v>14</v>
      </c>
      <c r="F6414" s="10" t="s">
        <v>160</v>
      </c>
      <c r="G6414" s="10" t="s">
        <v>18</v>
      </c>
      <c r="H6414" s="8">
        <v>42411.185393518521</v>
      </c>
      <c r="I6414" s="13">
        <v>1</v>
      </c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  <c r="Z6414" s="5"/>
    </row>
    <row r="6415" spans="1:26" ht="14.4" x14ac:dyDescent="0.3">
      <c r="A6415" s="9" t="s">
        <v>10896</v>
      </c>
      <c r="B6415" s="7"/>
      <c r="C6415" s="10" t="s">
        <v>10897</v>
      </c>
      <c r="D6415" s="10" t="s">
        <v>10898</v>
      </c>
      <c r="E6415" s="10" t="s">
        <v>14</v>
      </c>
      <c r="F6415" s="10" t="s">
        <v>2867</v>
      </c>
      <c r="G6415" s="10" t="s">
        <v>18</v>
      </c>
      <c r="H6415" s="8">
        <v>42411.12641203704</v>
      </c>
      <c r="I6415" s="13">
        <v>0</v>
      </c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  <c r="Z6415" s="5"/>
    </row>
    <row r="6416" spans="1:26" ht="14.4" x14ac:dyDescent="0.3">
      <c r="A6416" s="9" t="s">
        <v>10899</v>
      </c>
      <c r="B6416" s="7"/>
      <c r="C6416" s="10" t="s">
        <v>10900</v>
      </c>
      <c r="D6416" s="10" t="s">
        <v>10901</v>
      </c>
      <c r="E6416" s="10" t="s">
        <v>14</v>
      </c>
      <c r="F6416" s="10" t="s">
        <v>42</v>
      </c>
      <c r="G6416" s="10" t="s">
        <v>18</v>
      </c>
      <c r="H6416" s="8">
        <v>42411.105902777781</v>
      </c>
      <c r="I6416" s="13">
        <v>9</v>
      </c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  <c r="Z6416" s="5"/>
    </row>
    <row r="6417" spans="1:26" ht="14.4" x14ac:dyDescent="0.3">
      <c r="A6417" s="9" t="s">
        <v>10902</v>
      </c>
      <c r="B6417" s="7"/>
      <c r="C6417" s="10" t="s">
        <v>10903</v>
      </c>
      <c r="D6417" s="10" t="s">
        <v>10904</v>
      </c>
      <c r="E6417" s="10" t="s">
        <v>14</v>
      </c>
      <c r="F6417" s="10" t="s">
        <v>465</v>
      </c>
      <c r="G6417" s="10" t="s">
        <v>18</v>
      </c>
      <c r="H6417" s="8">
        <v>42411.109606481485</v>
      </c>
      <c r="I6417" s="13">
        <v>0</v>
      </c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  <c r="Z6417" s="5"/>
    </row>
    <row r="6418" spans="1:26" ht="14.4" x14ac:dyDescent="0.3">
      <c r="A6418" s="9" t="s">
        <v>10905</v>
      </c>
      <c r="B6418" s="7"/>
      <c r="C6418" s="10" t="s">
        <v>10906</v>
      </c>
      <c r="D6418" s="10" t="s">
        <v>10907</v>
      </c>
      <c r="E6418" s="10" t="s">
        <v>14</v>
      </c>
      <c r="F6418" s="10" t="s">
        <v>45</v>
      </c>
      <c r="G6418" s="10" t="s">
        <v>18</v>
      </c>
      <c r="H6418" s="8">
        <v>42411.061018518521</v>
      </c>
      <c r="I6418" s="13">
        <v>0</v>
      </c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  <c r="Z6418" s="5"/>
    </row>
    <row r="6419" spans="1:26" ht="14.4" x14ac:dyDescent="0.3">
      <c r="A6419" s="9" t="s">
        <v>10908</v>
      </c>
      <c r="B6419" s="7"/>
      <c r="C6419" s="10" t="s">
        <v>10909</v>
      </c>
      <c r="D6419" s="10" t="s">
        <v>386</v>
      </c>
      <c r="E6419" s="10" t="s">
        <v>14</v>
      </c>
      <c r="F6419" s="10" t="s">
        <v>14</v>
      </c>
      <c r="G6419" s="10" t="s">
        <v>18</v>
      </c>
      <c r="H6419" s="8">
        <v>42411.101678240739</v>
      </c>
      <c r="I6419" s="13">
        <v>0</v>
      </c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  <c r="Z6419" s="5"/>
    </row>
    <row r="6420" spans="1:26" ht="14.4" x14ac:dyDescent="0.3">
      <c r="A6420" s="9" t="s">
        <v>10910</v>
      </c>
      <c r="B6420" s="7"/>
      <c r="C6420" s="10" t="s">
        <v>10911</v>
      </c>
      <c r="D6420" s="10" t="s">
        <v>402</v>
      </c>
      <c r="E6420" s="10" t="s">
        <v>14</v>
      </c>
      <c r="F6420" s="10" t="s">
        <v>8733</v>
      </c>
      <c r="G6420" s="10" t="s">
        <v>18</v>
      </c>
      <c r="H6420" s="8">
        <v>42411.116400462961</v>
      </c>
      <c r="I6420" s="13">
        <v>0</v>
      </c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  <c r="Z6420" s="5"/>
    </row>
    <row r="6421" spans="1:26" ht="14.4" x14ac:dyDescent="0.3">
      <c r="A6421" s="9" t="s">
        <v>10912</v>
      </c>
      <c r="B6421" s="7"/>
      <c r="C6421" s="10" t="s">
        <v>10913</v>
      </c>
      <c r="D6421" s="10" t="s">
        <v>10914</v>
      </c>
      <c r="E6421" s="10" t="s">
        <v>14</v>
      </c>
      <c r="F6421" s="10" t="s">
        <v>14</v>
      </c>
      <c r="G6421" s="10" t="s">
        <v>18</v>
      </c>
      <c r="H6421" s="8">
        <v>42411.11855324074</v>
      </c>
      <c r="I6421" s="13">
        <v>0</v>
      </c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  <c r="Z6421" s="5"/>
    </row>
    <row r="6422" spans="1:26" ht="14.4" x14ac:dyDescent="0.3">
      <c r="A6422" s="9" t="s">
        <v>10915</v>
      </c>
      <c r="B6422" s="7"/>
      <c r="C6422" s="10" t="s">
        <v>10916</v>
      </c>
      <c r="D6422" s="10" t="s">
        <v>10917</v>
      </c>
      <c r="E6422" s="10" t="s">
        <v>14</v>
      </c>
      <c r="F6422" s="10" t="s">
        <v>88</v>
      </c>
      <c r="G6422" s="10" t="s">
        <v>18</v>
      </c>
      <c r="H6422" s="8">
        <v>42411.113877314812</v>
      </c>
      <c r="I6422" s="13">
        <v>0</v>
      </c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  <c r="Z6422" s="5"/>
    </row>
    <row r="6423" spans="1:26" ht="14.4" x14ac:dyDescent="0.3">
      <c r="A6423" s="9" t="s">
        <v>10918</v>
      </c>
      <c r="B6423" s="7"/>
      <c r="C6423" s="10" t="s">
        <v>10919</v>
      </c>
      <c r="D6423" s="10" t="s">
        <v>10920</v>
      </c>
      <c r="E6423" s="10" t="s">
        <v>14</v>
      </c>
      <c r="F6423" s="10" t="s">
        <v>227</v>
      </c>
      <c r="G6423" s="10" t="s">
        <v>18</v>
      </c>
      <c r="H6423" s="8">
        <v>42411.099178240744</v>
      </c>
      <c r="I6423" s="13">
        <v>43</v>
      </c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  <c r="Z6423" s="5"/>
    </row>
    <row r="6424" spans="1:26" ht="14.4" x14ac:dyDescent="0.3">
      <c r="A6424" s="9" t="s">
        <v>10921</v>
      </c>
      <c r="B6424" s="7"/>
      <c r="C6424" s="10" t="s">
        <v>10922</v>
      </c>
      <c r="D6424" s="10" t="s">
        <v>10923</v>
      </c>
      <c r="E6424" s="10" t="s">
        <v>14</v>
      </c>
      <c r="F6424" s="10" t="s">
        <v>14</v>
      </c>
      <c r="G6424" s="10" t="s">
        <v>18</v>
      </c>
      <c r="H6424" s="8">
        <v>42411.064606481479</v>
      </c>
      <c r="I6424" s="13">
        <v>0</v>
      </c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  <c r="Z6424" s="5"/>
    </row>
    <row r="6425" spans="1:26" ht="14.4" x14ac:dyDescent="0.3">
      <c r="A6425" s="9" t="s">
        <v>10924</v>
      </c>
      <c r="B6425" s="7"/>
      <c r="C6425" s="10" t="s">
        <v>10925</v>
      </c>
      <c r="D6425" s="10" t="s">
        <v>10926</v>
      </c>
      <c r="E6425" s="10" t="s">
        <v>14</v>
      </c>
      <c r="F6425" s="10" t="s">
        <v>42</v>
      </c>
      <c r="G6425" s="10" t="s">
        <v>18</v>
      </c>
      <c r="H6425" s="8">
        <v>42411.066041666665</v>
      </c>
      <c r="I6425" s="13">
        <v>18</v>
      </c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  <c r="Z6425" s="5"/>
    </row>
    <row r="6426" spans="1:26" ht="14.4" x14ac:dyDescent="0.3">
      <c r="A6426" s="9" t="s">
        <v>10927</v>
      </c>
      <c r="B6426" s="7"/>
      <c r="C6426" s="10" t="s">
        <v>10928</v>
      </c>
      <c r="D6426" s="10" t="s">
        <v>10929</v>
      </c>
      <c r="E6426" s="10" t="s">
        <v>14</v>
      </c>
      <c r="F6426" s="10" t="s">
        <v>376</v>
      </c>
      <c r="G6426" s="10" t="s">
        <v>18</v>
      </c>
      <c r="H6426" s="8">
        <v>42411.081122685187</v>
      </c>
      <c r="I6426" s="13">
        <v>0</v>
      </c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  <c r="Z6426" s="5"/>
    </row>
    <row r="6427" spans="1:26" ht="14.4" x14ac:dyDescent="0.3">
      <c r="A6427" s="9" t="s">
        <v>10930</v>
      </c>
      <c r="B6427" s="7"/>
      <c r="C6427" s="10" t="s">
        <v>10931</v>
      </c>
      <c r="D6427" s="10" t="s">
        <v>6185</v>
      </c>
      <c r="E6427" s="10" t="s">
        <v>14</v>
      </c>
      <c r="F6427" s="10" t="s">
        <v>14</v>
      </c>
      <c r="G6427" s="10" t="s">
        <v>18</v>
      </c>
      <c r="H6427" s="8">
        <v>42411.095358796294</v>
      </c>
      <c r="I6427" s="13">
        <v>0</v>
      </c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  <c r="Z6427" s="5"/>
    </row>
    <row r="6428" spans="1:26" ht="14.4" x14ac:dyDescent="0.3">
      <c r="A6428" s="9" t="s">
        <v>10932</v>
      </c>
      <c r="B6428" s="7"/>
      <c r="C6428" s="10" t="s">
        <v>10933</v>
      </c>
      <c r="D6428" s="10" t="s">
        <v>10934</v>
      </c>
      <c r="E6428" s="10" t="s">
        <v>14</v>
      </c>
      <c r="F6428" s="10" t="s">
        <v>46</v>
      </c>
      <c r="G6428" s="10" t="s">
        <v>18</v>
      </c>
      <c r="H6428" s="8">
        <v>42411.09710648148</v>
      </c>
      <c r="I6428" s="13">
        <v>0</v>
      </c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  <c r="Z6428" s="5"/>
    </row>
    <row r="6429" spans="1:26" ht="14.4" x14ac:dyDescent="0.3">
      <c r="A6429" s="9" t="s">
        <v>10935</v>
      </c>
      <c r="B6429" s="7"/>
      <c r="C6429" s="10" t="s">
        <v>10936</v>
      </c>
      <c r="D6429" s="10" t="s">
        <v>52</v>
      </c>
      <c r="E6429" s="10" t="s">
        <v>14</v>
      </c>
      <c r="F6429" s="10" t="s">
        <v>35</v>
      </c>
      <c r="G6429" s="10" t="s">
        <v>18</v>
      </c>
      <c r="H6429" s="8">
        <v>42411.06695601852</v>
      </c>
      <c r="I6429" s="13">
        <v>4</v>
      </c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  <c r="Z6429" s="5"/>
    </row>
    <row r="6430" spans="1:26" ht="14.4" x14ac:dyDescent="0.3">
      <c r="A6430" s="9" t="s">
        <v>10937</v>
      </c>
      <c r="B6430" s="7"/>
      <c r="C6430" s="10" t="s">
        <v>10938</v>
      </c>
      <c r="D6430" s="10" t="s">
        <v>7043</v>
      </c>
      <c r="E6430" s="10" t="s">
        <v>14</v>
      </c>
      <c r="F6430" s="10" t="s">
        <v>47</v>
      </c>
      <c r="G6430" s="10" t="s">
        <v>18</v>
      </c>
      <c r="H6430" s="8">
        <v>42411.073877314811</v>
      </c>
      <c r="I6430" s="13">
        <v>4</v>
      </c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  <c r="Z6430" s="5"/>
    </row>
    <row r="6431" spans="1:26" ht="14.4" x14ac:dyDescent="0.3">
      <c r="A6431" s="9" t="s">
        <v>10939</v>
      </c>
      <c r="B6431" s="7"/>
      <c r="C6431" s="10" t="s">
        <v>10940</v>
      </c>
      <c r="D6431" s="10" t="s">
        <v>7923</v>
      </c>
      <c r="E6431" s="10" t="s">
        <v>14</v>
      </c>
      <c r="F6431" s="10" t="s">
        <v>14</v>
      </c>
      <c r="G6431" s="10" t="s">
        <v>18</v>
      </c>
      <c r="H6431" s="8">
        <v>42411.089479166665</v>
      </c>
      <c r="I6431" s="13">
        <v>1</v>
      </c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  <c r="Z6431" s="5"/>
    </row>
    <row r="6432" spans="1:26" ht="14.4" x14ac:dyDescent="0.3">
      <c r="A6432" s="9" t="s">
        <v>10941</v>
      </c>
      <c r="B6432" s="7"/>
      <c r="C6432" s="10" t="s">
        <v>10942</v>
      </c>
      <c r="D6432" s="10" t="s">
        <v>10943</v>
      </c>
      <c r="E6432" s="10" t="s">
        <v>14</v>
      </c>
      <c r="F6432" s="10" t="s">
        <v>1225</v>
      </c>
      <c r="G6432" s="10" t="s">
        <v>18</v>
      </c>
      <c r="H6432" s="8">
        <v>42411.075370370374</v>
      </c>
      <c r="I6432" s="13">
        <v>0</v>
      </c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  <c r="Z6432" s="5"/>
    </row>
    <row r="6433" spans="1:26" ht="14.4" x14ac:dyDescent="0.3">
      <c r="A6433" s="9" t="s">
        <v>10944</v>
      </c>
      <c r="B6433" s="7"/>
      <c r="C6433" s="10" t="s">
        <v>10945</v>
      </c>
      <c r="D6433" s="10" t="s">
        <v>10946</v>
      </c>
      <c r="E6433" s="10" t="s">
        <v>14</v>
      </c>
      <c r="F6433" s="10" t="s">
        <v>498</v>
      </c>
      <c r="G6433" s="10" t="s">
        <v>18</v>
      </c>
      <c r="H6433" s="8">
        <v>42411.054444444446</v>
      </c>
      <c r="I6433" s="13">
        <v>273</v>
      </c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  <c r="Z6433" s="5"/>
    </row>
    <row r="6434" spans="1:26" ht="14.4" x14ac:dyDescent="0.3">
      <c r="A6434" s="9" t="s">
        <v>10947</v>
      </c>
      <c r="B6434" s="7"/>
      <c r="C6434" s="10" t="s">
        <v>10948</v>
      </c>
      <c r="D6434" s="10" t="s">
        <v>679</v>
      </c>
      <c r="E6434" s="10" t="s">
        <v>14</v>
      </c>
      <c r="F6434" s="10" t="s">
        <v>553</v>
      </c>
      <c r="G6434" s="10" t="s">
        <v>18</v>
      </c>
      <c r="H6434" s="8">
        <v>42411.102708333332</v>
      </c>
      <c r="I6434" s="13">
        <v>1</v>
      </c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  <c r="Z6434" s="5"/>
    </row>
    <row r="6435" spans="1:26" ht="14.4" x14ac:dyDescent="0.3">
      <c r="A6435" s="9" t="s">
        <v>10949</v>
      </c>
      <c r="B6435" s="7"/>
      <c r="C6435" s="10" t="s">
        <v>10950</v>
      </c>
      <c r="D6435" s="10" t="s">
        <v>10951</v>
      </c>
      <c r="E6435" s="10" t="s">
        <v>14</v>
      </c>
      <c r="F6435" s="10" t="s">
        <v>14</v>
      </c>
      <c r="G6435" s="10" t="s">
        <v>18</v>
      </c>
      <c r="H6435" s="8">
        <v>42411.062245370369</v>
      </c>
      <c r="I6435" s="13">
        <v>1</v>
      </c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  <c r="Z6435" s="5"/>
    </row>
    <row r="6436" spans="1:26" ht="14.4" x14ac:dyDescent="0.3">
      <c r="A6436" s="9" t="s">
        <v>10952</v>
      </c>
      <c r="B6436" s="7"/>
      <c r="C6436" s="10" t="s">
        <v>10953</v>
      </c>
      <c r="D6436" s="10" t="s">
        <v>10954</v>
      </c>
      <c r="E6436" s="10" t="s">
        <v>14</v>
      </c>
      <c r="F6436" s="10" t="s">
        <v>14</v>
      </c>
      <c r="G6436" s="10" t="s">
        <v>18</v>
      </c>
      <c r="H6436" s="8">
        <v>42411.029236111113</v>
      </c>
      <c r="I6436" s="13">
        <v>0</v>
      </c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  <c r="Z6436" s="5"/>
    </row>
    <row r="6437" spans="1:26" ht="14.4" x14ac:dyDescent="0.3">
      <c r="A6437" s="9" t="s">
        <v>10955</v>
      </c>
      <c r="B6437" s="7"/>
      <c r="C6437" s="10" t="s">
        <v>10956</v>
      </c>
      <c r="D6437" s="10" t="s">
        <v>10957</v>
      </c>
      <c r="E6437" s="10" t="s">
        <v>14</v>
      </c>
      <c r="F6437" s="10" t="s">
        <v>17</v>
      </c>
      <c r="G6437" s="10" t="s">
        <v>18</v>
      </c>
      <c r="H6437" s="8">
        <v>42411.044120370374</v>
      </c>
      <c r="I6437" s="13">
        <v>0</v>
      </c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  <c r="Z6437" s="5"/>
    </row>
    <row r="6438" spans="1:26" ht="14.4" x14ac:dyDescent="0.3">
      <c r="A6438" s="9" t="s">
        <v>10958</v>
      </c>
      <c r="B6438" s="7"/>
      <c r="C6438" s="10" t="s">
        <v>10959</v>
      </c>
      <c r="D6438" s="10" t="s">
        <v>10960</v>
      </c>
      <c r="E6438" s="10" t="s">
        <v>14</v>
      </c>
      <c r="F6438" s="10" t="s">
        <v>40</v>
      </c>
      <c r="G6438" s="10" t="s">
        <v>18</v>
      </c>
      <c r="H6438" s="8">
        <v>42411.013796296298</v>
      </c>
      <c r="I6438" s="13">
        <v>245</v>
      </c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  <c r="Z6438" s="5"/>
    </row>
    <row r="6439" spans="1:26" ht="14.4" x14ac:dyDescent="0.3">
      <c r="A6439" s="9" t="s">
        <v>10961</v>
      </c>
      <c r="B6439" s="7"/>
      <c r="C6439" s="10" t="s">
        <v>10962</v>
      </c>
      <c r="D6439" s="10" t="s">
        <v>455</v>
      </c>
      <c r="E6439" s="10" t="s">
        <v>14</v>
      </c>
      <c r="F6439" s="10" t="s">
        <v>14</v>
      </c>
      <c r="G6439" s="10" t="s">
        <v>18</v>
      </c>
      <c r="H6439" s="8">
        <v>42411.03460648148</v>
      </c>
      <c r="I6439" s="13">
        <v>1</v>
      </c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  <c r="Z6439" s="5"/>
    </row>
    <row r="6440" spans="1:26" ht="14.4" x14ac:dyDescent="0.3">
      <c r="A6440" s="9" t="s">
        <v>10963</v>
      </c>
      <c r="B6440" s="7"/>
      <c r="C6440" s="10" t="s">
        <v>10964</v>
      </c>
      <c r="D6440" s="10" t="s">
        <v>447</v>
      </c>
      <c r="E6440" s="10" t="s">
        <v>14</v>
      </c>
      <c r="F6440" s="10" t="s">
        <v>111</v>
      </c>
      <c r="G6440" s="10" t="s">
        <v>18</v>
      </c>
      <c r="H6440" s="8">
        <v>42410.993206018517</v>
      </c>
      <c r="I6440" s="13">
        <v>13</v>
      </c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  <c r="Z6440" s="5"/>
    </row>
    <row r="6441" spans="1:26" ht="14.4" x14ac:dyDescent="0.3">
      <c r="A6441" s="9" t="s">
        <v>10965</v>
      </c>
      <c r="B6441" s="7"/>
      <c r="C6441" s="10" t="s">
        <v>10966</v>
      </c>
      <c r="D6441" s="10" t="s">
        <v>386</v>
      </c>
      <c r="E6441" s="10" t="s">
        <v>14</v>
      </c>
      <c r="F6441" s="10" t="s">
        <v>145</v>
      </c>
      <c r="G6441" s="10" t="s">
        <v>18</v>
      </c>
      <c r="H6441" s="8">
        <v>42410.981354166666</v>
      </c>
      <c r="I6441" s="13">
        <v>0</v>
      </c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  <c r="Z6441" s="5"/>
    </row>
    <row r="6442" spans="1:26" ht="14.4" x14ac:dyDescent="0.3">
      <c r="A6442" s="9" t="s">
        <v>10967</v>
      </c>
      <c r="B6442" s="7"/>
      <c r="C6442" s="10" t="s">
        <v>10968</v>
      </c>
      <c r="D6442" s="10" t="s">
        <v>10969</v>
      </c>
      <c r="E6442" s="10" t="s">
        <v>14</v>
      </c>
      <c r="F6442" s="10" t="s">
        <v>367</v>
      </c>
      <c r="G6442" s="10" t="s">
        <v>18</v>
      </c>
      <c r="H6442" s="8">
        <v>42411.036851851852</v>
      </c>
      <c r="I6442" s="13">
        <v>262</v>
      </c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  <c r="Z6442" s="5"/>
    </row>
    <row r="6443" spans="1:26" ht="14.4" x14ac:dyDescent="0.3">
      <c r="A6443" s="9" t="s">
        <v>10970</v>
      </c>
      <c r="B6443" s="7"/>
      <c r="C6443" s="10" t="s">
        <v>10218</v>
      </c>
      <c r="D6443" s="10" t="s">
        <v>4571</v>
      </c>
      <c r="E6443" s="10" t="s">
        <v>14</v>
      </c>
      <c r="F6443" s="10" t="s">
        <v>463</v>
      </c>
      <c r="G6443" s="10" t="s">
        <v>18</v>
      </c>
      <c r="H6443" s="8">
        <v>42411.035300925927</v>
      </c>
      <c r="I6443" s="13">
        <v>0</v>
      </c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  <c r="Z6443" s="5"/>
    </row>
    <row r="6444" spans="1:26" ht="14.4" x14ac:dyDescent="0.3">
      <c r="A6444" s="9" t="s">
        <v>10971</v>
      </c>
      <c r="B6444" s="7"/>
      <c r="C6444" s="10" t="s">
        <v>10972</v>
      </c>
      <c r="D6444" s="10" t="s">
        <v>8528</v>
      </c>
      <c r="E6444" s="10" t="s">
        <v>14</v>
      </c>
      <c r="F6444" s="10" t="s">
        <v>145</v>
      </c>
      <c r="G6444" s="10" t="s">
        <v>18</v>
      </c>
      <c r="H6444" s="8">
        <v>42410.983495370368</v>
      </c>
      <c r="I6444" s="13">
        <v>0</v>
      </c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  <c r="Z6444" s="5"/>
    </row>
    <row r="6445" spans="1:26" ht="14.4" x14ac:dyDescent="0.3">
      <c r="A6445" s="9" t="s">
        <v>10973</v>
      </c>
      <c r="B6445" s="7"/>
      <c r="C6445" s="10" t="s">
        <v>10974</v>
      </c>
      <c r="D6445" s="10" t="s">
        <v>10975</v>
      </c>
      <c r="E6445" s="10" t="s">
        <v>14</v>
      </c>
      <c r="F6445" s="10" t="s">
        <v>89</v>
      </c>
      <c r="G6445" s="10" t="s">
        <v>18</v>
      </c>
      <c r="H6445" s="8">
        <v>42411.040868055556</v>
      </c>
      <c r="I6445" s="13">
        <v>0</v>
      </c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  <c r="Z6445" s="5"/>
    </row>
    <row r="6446" spans="1:26" ht="14.4" x14ac:dyDescent="0.3">
      <c r="A6446" s="9" t="s">
        <v>10976</v>
      </c>
      <c r="B6446" s="7"/>
      <c r="C6446" s="10" t="s">
        <v>10977</v>
      </c>
      <c r="D6446" s="10" t="s">
        <v>10978</v>
      </c>
      <c r="E6446" s="10" t="s">
        <v>14</v>
      </c>
      <c r="F6446" s="10" t="s">
        <v>432</v>
      </c>
      <c r="G6446" s="10" t="s">
        <v>18</v>
      </c>
      <c r="H6446" s="8">
        <v>42410.992488425924</v>
      </c>
      <c r="I6446" s="13">
        <v>0</v>
      </c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  <c r="Z6446" s="5"/>
    </row>
    <row r="6447" spans="1:26" ht="14.4" x14ac:dyDescent="0.3">
      <c r="A6447" s="9" t="s">
        <v>10979</v>
      </c>
      <c r="B6447" s="7"/>
      <c r="C6447" s="10" t="s">
        <v>10980</v>
      </c>
      <c r="D6447" s="10" t="s">
        <v>9014</v>
      </c>
      <c r="E6447" s="10" t="s">
        <v>14</v>
      </c>
      <c r="F6447" s="10" t="s">
        <v>95</v>
      </c>
      <c r="G6447" s="10" t="s">
        <v>18</v>
      </c>
      <c r="H6447" s="8">
        <v>42410.989351851851</v>
      </c>
      <c r="I6447" s="13">
        <v>0</v>
      </c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  <c r="Z6447" s="5"/>
    </row>
    <row r="6448" spans="1:26" ht="14.4" x14ac:dyDescent="0.3">
      <c r="A6448" s="9" t="s">
        <v>10981</v>
      </c>
      <c r="B6448" s="7"/>
      <c r="C6448" s="10" t="s">
        <v>10982</v>
      </c>
      <c r="D6448" s="10" t="s">
        <v>10983</v>
      </c>
      <c r="E6448" s="10" t="s">
        <v>14</v>
      </c>
      <c r="F6448" s="10" t="s">
        <v>94</v>
      </c>
      <c r="G6448" s="10" t="s">
        <v>18</v>
      </c>
      <c r="H6448" s="8">
        <v>42410.972372685188</v>
      </c>
      <c r="I6448" s="13">
        <v>0</v>
      </c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  <c r="Z6448" s="5"/>
    </row>
    <row r="6449" spans="1:26" ht="14.4" x14ac:dyDescent="0.3">
      <c r="A6449" s="9" t="s">
        <v>10984</v>
      </c>
      <c r="B6449" s="7"/>
      <c r="C6449" s="10" t="s">
        <v>10985</v>
      </c>
      <c r="D6449" s="10" t="s">
        <v>10986</v>
      </c>
      <c r="E6449" s="10" t="s">
        <v>14</v>
      </c>
      <c r="F6449" s="10" t="s">
        <v>209</v>
      </c>
      <c r="G6449" s="10" t="s">
        <v>18</v>
      </c>
      <c r="H6449" s="8">
        <v>42410.911724537036</v>
      </c>
      <c r="I6449" s="13">
        <v>0</v>
      </c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  <c r="Z6449" s="5"/>
    </row>
    <row r="6450" spans="1:26" ht="14.4" x14ac:dyDescent="0.3">
      <c r="A6450" s="9" t="s">
        <v>10987</v>
      </c>
      <c r="B6450" s="7"/>
      <c r="C6450" s="10" t="s">
        <v>10988</v>
      </c>
      <c r="D6450" s="10" t="s">
        <v>10989</v>
      </c>
      <c r="E6450" s="10" t="s">
        <v>14</v>
      </c>
      <c r="F6450" s="10" t="s">
        <v>14</v>
      </c>
      <c r="G6450" s="10" t="s">
        <v>18</v>
      </c>
      <c r="H6450" s="8">
        <v>42411.006782407407</v>
      </c>
      <c r="I6450" s="13">
        <v>0</v>
      </c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  <c r="Z6450" s="5"/>
    </row>
    <row r="6451" spans="1:26" ht="14.4" x14ac:dyDescent="0.3">
      <c r="A6451" s="9" t="s">
        <v>10990</v>
      </c>
      <c r="B6451" s="7"/>
      <c r="C6451" s="10" t="s">
        <v>10991</v>
      </c>
      <c r="D6451" s="10" t="s">
        <v>10992</v>
      </c>
      <c r="E6451" s="10" t="s">
        <v>14</v>
      </c>
      <c r="F6451" s="10" t="s">
        <v>14</v>
      </c>
      <c r="G6451" s="10" t="s">
        <v>18</v>
      </c>
      <c r="H6451" s="8">
        <v>42410.94390046296</v>
      </c>
      <c r="I6451" s="13">
        <v>0</v>
      </c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  <c r="Z6451" s="5"/>
    </row>
    <row r="6452" spans="1:26" ht="14.4" x14ac:dyDescent="0.3">
      <c r="A6452" s="9" t="s">
        <v>10993</v>
      </c>
      <c r="B6452" s="7"/>
      <c r="C6452" s="10" t="s">
        <v>10994</v>
      </c>
      <c r="D6452" s="10" t="s">
        <v>10995</v>
      </c>
      <c r="E6452" s="10" t="s">
        <v>14</v>
      </c>
      <c r="F6452" s="10" t="s">
        <v>14</v>
      </c>
      <c r="G6452" s="10" t="s">
        <v>18</v>
      </c>
      <c r="H6452" s="8">
        <v>42410.978645833333</v>
      </c>
      <c r="I6452" s="13">
        <v>0</v>
      </c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  <c r="Z6452" s="5"/>
    </row>
    <row r="6453" spans="1:26" ht="14.4" x14ac:dyDescent="0.3">
      <c r="A6453" s="9" t="s">
        <v>10996</v>
      </c>
      <c r="B6453" s="7"/>
      <c r="C6453" s="10" t="s">
        <v>10997</v>
      </c>
      <c r="D6453" s="10" t="s">
        <v>10998</v>
      </c>
      <c r="E6453" s="10" t="s">
        <v>14</v>
      </c>
      <c r="F6453" s="10" t="s">
        <v>17</v>
      </c>
      <c r="G6453" s="10" t="s">
        <v>18</v>
      </c>
      <c r="H6453" s="8">
        <v>42410.903032407405</v>
      </c>
      <c r="I6453" s="13">
        <v>41</v>
      </c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  <c r="Z6453" s="5"/>
    </row>
    <row r="6454" spans="1:26" ht="14.4" x14ac:dyDescent="0.3">
      <c r="A6454" s="9" t="s">
        <v>10999</v>
      </c>
      <c r="B6454" s="7"/>
      <c r="C6454" s="10" t="s">
        <v>11000</v>
      </c>
      <c r="D6454" s="10" t="s">
        <v>164</v>
      </c>
      <c r="E6454" s="10" t="s">
        <v>14</v>
      </c>
      <c r="F6454" s="10" t="s">
        <v>26</v>
      </c>
      <c r="G6454" s="10" t="s">
        <v>18</v>
      </c>
      <c r="H6454" s="8">
        <v>42410.802129629628</v>
      </c>
      <c r="I6454" s="13">
        <v>9</v>
      </c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  <c r="Z6454" s="5"/>
    </row>
    <row r="6455" spans="1:26" ht="14.4" x14ac:dyDescent="0.3">
      <c r="A6455" s="9" t="s">
        <v>11001</v>
      </c>
      <c r="B6455" s="7"/>
      <c r="C6455" s="10" t="s">
        <v>11002</v>
      </c>
      <c r="D6455" s="10" t="s">
        <v>11003</v>
      </c>
      <c r="E6455" s="10" t="s">
        <v>14</v>
      </c>
      <c r="F6455" s="10" t="s">
        <v>553</v>
      </c>
      <c r="G6455" s="10" t="s">
        <v>18</v>
      </c>
      <c r="H6455" s="8">
        <v>42410.803206018521</v>
      </c>
      <c r="I6455" s="13">
        <v>0</v>
      </c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  <c r="Z6455" s="5"/>
    </row>
    <row r="6456" spans="1:26" ht="14.4" x14ac:dyDescent="0.3">
      <c r="A6456" s="9" t="s">
        <v>11004</v>
      </c>
      <c r="B6456" s="7"/>
      <c r="C6456" s="10" t="s">
        <v>11005</v>
      </c>
      <c r="D6456" s="10" t="s">
        <v>11006</v>
      </c>
      <c r="E6456" s="10" t="s">
        <v>14</v>
      </c>
      <c r="F6456" s="10" t="s">
        <v>14</v>
      </c>
      <c r="G6456" s="10" t="s">
        <v>18</v>
      </c>
      <c r="H6456" s="8">
        <v>42410.789039351854</v>
      </c>
      <c r="I6456" s="13">
        <v>0</v>
      </c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  <c r="Z6456" s="5"/>
    </row>
    <row r="6457" spans="1:26" ht="14.4" x14ac:dyDescent="0.3">
      <c r="A6457" s="9" t="s">
        <v>11007</v>
      </c>
      <c r="B6457" s="7"/>
      <c r="C6457" s="10" t="s">
        <v>11008</v>
      </c>
      <c r="D6457" s="10" t="s">
        <v>11009</v>
      </c>
      <c r="E6457" s="10" t="s">
        <v>14</v>
      </c>
      <c r="F6457" s="10" t="s">
        <v>376</v>
      </c>
      <c r="G6457" s="10" t="s">
        <v>18</v>
      </c>
      <c r="H6457" s="8">
        <v>42410.789895833332</v>
      </c>
      <c r="I6457" s="13">
        <v>49</v>
      </c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  <c r="Z6457" s="5"/>
    </row>
    <row r="6458" spans="1:26" ht="14.4" x14ac:dyDescent="0.3">
      <c r="A6458" s="9" t="s">
        <v>11010</v>
      </c>
      <c r="B6458" s="7"/>
      <c r="C6458" s="10" t="s">
        <v>11011</v>
      </c>
      <c r="D6458" s="10" t="s">
        <v>11012</v>
      </c>
      <c r="E6458" s="10" t="s">
        <v>14</v>
      </c>
      <c r="F6458" s="10" t="s">
        <v>23</v>
      </c>
      <c r="G6458" s="10" t="s">
        <v>18</v>
      </c>
      <c r="H6458" s="8">
        <v>42410.862118055556</v>
      </c>
      <c r="I6458" s="13">
        <v>1</v>
      </c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  <c r="Z6458" s="5"/>
    </row>
    <row r="6459" spans="1:26" ht="14.4" x14ac:dyDescent="0.3">
      <c r="A6459" s="9" t="s">
        <v>11013</v>
      </c>
      <c r="B6459" s="7"/>
      <c r="C6459" s="10" t="s">
        <v>11014</v>
      </c>
      <c r="D6459" s="10" t="s">
        <v>11015</v>
      </c>
      <c r="E6459" s="10" t="s">
        <v>14</v>
      </c>
      <c r="F6459" s="10" t="s">
        <v>92</v>
      </c>
      <c r="G6459" s="10" t="s">
        <v>405</v>
      </c>
      <c r="H6459" s="8">
        <v>42410.75917824074</v>
      </c>
      <c r="I6459" s="13">
        <v>23</v>
      </c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  <c r="Z6459" s="5"/>
    </row>
    <row r="6460" spans="1:26" ht="14.4" x14ac:dyDescent="0.3">
      <c r="A6460" s="9" t="s">
        <v>11016</v>
      </c>
      <c r="B6460" s="7"/>
      <c r="C6460" s="10" t="s">
        <v>11017</v>
      </c>
      <c r="D6460" s="10" t="s">
        <v>11018</v>
      </c>
      <c r="E6460" s="10" t="s">
        <v>14</v>
      </c>
      <c r="F6460" s="10" t="s">
        <v>269</v>
      </c>
      <c r="G6460" s="10" t="s">
        <v>18</v>
      </c>
      <c r="H6460" s="8">
        <v>42410.76185185185</v>
      </c>
      <c r="I6460" s="13">
        <v>7</v>
      </c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  <c r="Z6460" s="5"/>
    </row>
    <row r="6461" spans="1:26" ht="14.4" x14ac:dyDescent="0.3">
      <c r="A6461" s="9" t="s">
        <v>11019</v>
      </c>
      <c r="B6461" s="7"/>
      <c r="C6461" s="10" t="s">
        <v>11020</v>
      </c>
      <c r="D6461" s="10" t="s">
        <v>11021</v>
      </c>
      <c r="E6461" s="10" t="s">
        <v>14</v>
      </c>
      <c r="F6461" s="10" t="s">
        <v>42</v>
      </c>
      <c r="G6461" s="10" t="s">
        <v>405</v>
      </c>
      <c r="H6461" s="8">
        <v>42410.75037037037</v>
      </c>
      <c r="I6461" s="13">
        <v>7</v>
      </c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  <c r="Z6461" s="5"/>
    </row>
    <row r="6462" spans="1:26" ht="14.4" x14ac:dyDescent="0.3">
      <c r="A6462" s="9" t="s">
        <v>11022</v>
      </c>
      <c r="B6462" s="7"/>
      <c r="C6462" s="10" t="s">
        <v>11023</v>
      </c>
      <c r="D6462" s="10" t="s">
        <v>3174</v>
      </c>
      <c r="E6462" s="10" t="s">
        <v>14</v>
      </c>
      <c r="F6462" s="10" t="s">
        <v>553</v>
      </c>
      <c r="G6462" s="10" t="s">
        <v>18</v>
      </c>
      <c r="H6462" s="8">
        <v>42410.728009259263</v>
      </c>
      <c r="I6462" s="13">
        <v>0</v>
      </c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  <c r="Z6462" s="5"/>
    </row>
    <row r="6463" spans="1:26" ht="14.4" x14ac:dyDescent="0.3">
      <c r="A6463" s="9" t="s">
        <v>11024</v>
      </c>
      <c r="B6463" s="7"/>
      <c r="C6463" s="10" t="s">
        <v>11025</v>
      </c>
      <c r="D6463" s="10" t="s">
        <v>458</v>
      </c>
      <c r="E6463" s="10" t="s">
        <v>14</v>
      </c>
      <c r="F6463" s="10" t="s">
        <v>95</v>
      </c>
      <c r="G6463" s="10" t="s">
        <v>18</v>
      </c>
      <c r="H6463" s="8">
        <v>42410.759062500001</v>
      </c>
      <c r="I6463" s="13">
        <v>0</v>
      </c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  <c r="Z6463" s="5"/>
    </row>
    <row r="6464" spans="1:26" ht="14.4" x14ac:dyDescent="0.3">
      <c r="A6464" s="9" t="s">
        <v>11026</v>
      </c>
      <c r="B6464" s="7"/>
      <c r="C6464" s="10" t="s">
        <v>11027</v>
      </c>
      <c r="D6464" s="10" t="s">
        <v>5879</v>
      </c>
      <c r="E6464" s="10" t="s">
        <v>14</v>
      </c>
      <c r="F6464" s="10" t="s">
        <v>497</v>
      </c>
      <c r="G6464" s="10" t="s">
        <v>18</v>
      </c>
      <c r="H6464" s="8">
        <v>42410.673738425925</v>
      </c>
      <c r="I6464" s="13">
        <v>69</v>
      </c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  <c r="Z6464" s="5"/>
    </row>
    <row r="6465" spans="1:26" ht="14.4" x14ac:dyDescent="0.3">
      <c r="A6465" s="9" t="s">
        <v>11028</v>
      </c>
      <c r="B6465" s="7"/>
      <c r="C6465" s="10" t="s">
        <v>11029</v>
      </c>
      <c r="D6465" s="10" t="s">
        <v>11030</v>
      </c>
      <c r="E6465" s="10" t="s">
        <v>14</v>
      </c>
      <c r="F6465" s="10" t="s">
        <v>432</v>
      </c>
      <c r="G6465" s="10" t="s">
        <v>18</v>
      </c>
      <c r="H6465" s="8">
        <v>42410.681145833332</v>
      </c>
      <c r="I6465" s="13">
        <v>67</v>
      </c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  <c r="Z6465" s="5"/>
    </row>
    <row r="6466" spans="1:26" ht="14.4" x14ac:dyDescent="0.3">
      <c r="A6466" s="9" t="s">
        <v>11031</v>
      </c>
      <c r="B6466" s="7"/>
      <c r="C6466" s="10" t="s">
        <v>11032</v>
      </c>
      <c r="D6466" s="10" t="s">
        <v>11033</v>
      </c>
      <c r="E6466" s="10" t="s">
        <v>14</v>
      </c>
      <c r="F6466" s="10" t="s">
        <v>54</v>
      </c>
      <c r="G6466" s="10" t="s">
        <v>18</v>
      </c>
      <c r="H6466" s="8">
        <v>42410.644768518519</v>
      </c>
      <c r="I6466" s="13">
        <v>0</v>
      </c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  <c r="Z6466" s="5"/>
    </row>
    <row r="6467" spans="1:26" ht="14.4" x14ac:dyDescent="0.3">
      <c r="A6467" s="9" t="s">
        <v>11034</v>
      </c>
      <c r="B6467" s="7"/>
      <c r="C6467" s="10" t="s">
        <v>11035</v>
      </c>
      <c r="D6467" s="10" t="s">
        <v>8437</v>
      </c>
      <c r="E6467" s="10" t="s">
        <v>14</v>
      </c>
      <c r="F6467" s="10" t="s">
        <v>107</v>
      </c>
      <c r="G6467" s="10" t="s">
        <v>405</v>
      </c>
      <c r="H6467" s="8">
        <v>42410.667199074072</v>
      </c>
      <c r="I6467" s="13">
        <v>12</v>
      </c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  <c r="Z6467" s="5"/>
    </row>
    <row r="6468" spans="1:26" ht="14.4" x14ac:dyDescent="0.3">
      <c r="A6468" s="9" t="s">
        <v>11036</v>
      </c>
      <c r="B6468" s="7"/>
      <c r="C6468" s="10" t="s">
        <v>11037</v>
      </c>
      <c r="D6468" s="10" t="s">
        <v>11038</v>
      </c>
      <c r="E6468" s="10" t="s">
        <v>14</v>
      </c>
      <c r="F6468" s="10" t="s">
        <v>95</v>
      </c>
      <c r="G6468" s="10" t="s">
        <v>18</v>
      </c>
      <c r="H6468" s="8">
        <v>42410.684212962966</v>
      </c>
      <c r="I6468" s="13">
        <v>0</v>
      </c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  <c r="Z6468" s="5"/>
    </row>
    <row r="6469" spans="1:26" ht="14.4" x14ac:dyDescent="0.3">
      <c r="A6469" s="9" t="s">
        <v>11039</v>
      </c>
      <c r="B6469" s="7"/>
      <c r="C6469" s="10" t="s">
        <v>11040</v>
      </c>
      <c r="D6469" s="10" t="s">
        <v>386</v>
      </c>
      <c r="E6469" s="10" t="s">
        <v>14</v>
      </c>
      <c r="F6469" s="10" t="s">
        <v>385</v>
      </c>
      <c r="G6469" s="10" t="s">
        <v>18</v>
      </c>
      <c r="H6469" s="8">
        <v>42410.573842592596</v>
      </c>
      <c r="I6469" s="13">
        <v>1</v>
      </c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  <c r="Z6469" s="5"/>
    </row>
    <row r="6470" spans="1:26" ht="14.4" x14ac:dyDescent="0.3">
      <c r="A6470" s="9" t="s">
        <v>11041</v>
      </c>
      <c r="B6470" s="7"/>
      <c r="C6470" s="10" t="s">
        <v>11042</v>
      </c>
      <c r="D6470" s="10" t="s">
        <v>11043</v>
      </c>
      <c r="E6470" s="10" t="s">
        <v>14</v>
      </c>
      <c r="F6470" s="10" t="s">
        <v>41</v>
      </c>
      <c r="G6470" s="10" t="s">
        <v>18</v>
      </c>
      <c r="H6470" s="8">
        <v>42410.556655092594</v>
      </c>
      <c r="I6470" s="13">
        <v>2</v>
      </c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  <c r="Z6470" s="5"/>
    </row>
    <row r="6471" spans="1:26" ht="14.4" x14ac:dyDescent="0.3">
      <c r="A6471" s="9" t="s">
        <v>11044</v>
      </c>
      <c r="B6471" s="7"/>
      <c r="C6471" s="10" t="s">
        <v>11045</v>
      </c>
      <c r="D6471" s="10" t="s">
        <v>3282</v>
      </c>
      <c r="E6471" s="10" t="s">
        <v>14</v>
      </c>
      <c r="F6471" s="10" t="s">
        <v>511</v>
      </c>
      <c r="G6471" s="10" t="s">
        <v>18</v>
      </c>
      <c r="H6471" s="8">
        <v>42410.560532407406</v>
      </c>
      <c r="I6471" s="13">
        <v>2</v>
      </c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  <c r="Z6471" s="5"/>
    </row>
    <row r="6472" spans="1:26" ht="14.4" x14ac:dyDescent="0.3">
      <c r="A6472" s="9" t="s">
        <v>11046</v>
      </c>
      <c r="B6472" s="7"/>
      <c r="C6472" s="10" t="s">
        <v>11047</v>
      </c>
      <c r="D6472" s="10" t="s">
        <v>436</v>
      </c>
      <c r="E6472" s="10" t="s">
        <v>14</v>
      </c>
      <c r="F6472" s="10" t="s">
        <v>376</v>
      </c>
      <c r="G6472" s="10" t="s">
        <v>18</v>
      </c>
      <c r="H6472" s="8">
        <v>42410.465810185182</v>
      </c>
      <c r="I6472" s="13">
        <v>0</v>
      </c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  <c r="Z6472" s="5"/>
    </row>
    <row r="6473" spans="1:26" ht="14.4" x14ac:dyDescent="0.3">
      <c r="A6473" s="9" t="s">
        <v>11048</v>
      </c>
      <c r="B6473" s="7"/>
      <c r="C6473" s="10" t="s">
        <v>11049</v>
      </c>
      <c r="D6473" s="10" t="s">
        <v>11050</v>
      </c>
      <c r="E6473" s="10" t="s">
        <v>14</v>
      </c>
      <c r="F6473" s="10" t="s">
        <v>89</v>
      </c>
      <c r="G6473" s="10" t="s">
        <v>18</v>
      </c>
      <c r="H6473" s="8">
        <v>42410.548564814817</v>
      </c>
      <c r="I6473" s="13">
        <v>0</v>
      </c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  <c r="Z6473" s="5"/>
    </row>
    <row r="6474" spans="1:26" ht="14.4" x14ac:dyDescent="0.3">
      <c r="A6474" s="9" t="s">
        <v>11051</v>
      </c>
      <c r="B6474" s="7"/>
      <c r="C6474" s="10" t="s">
        <v>11052</v>
      </c>
      <c r="D6474" s="10" t="s">
        <v>11053</v>
      </c>
      <c r="E6474" s="10" t="s">
        <v>14</v>
      </c>
      <c r="F6474" s="10" t="s">
        <v>112</v>
      </c>
      <c r="G6474" s="10" t="s">
        <v>18</v>
      </c>
      <c r="H6474" s="8">
        <v>42410.457974537036</v>
      </c>
      <c r="I6474" s="13">
        <v>122</v>
      </c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  <c r="Z6474" s="5"/>
    </row>
    <row r="6475" spans="1:26" ht="14.4" x14ac:dyDescent="0.3">
      <c r="A6475" s="9" t="s">
        <v>11054</v>
      </c>
      <c r="B6475" s="7"/>
      <c r="C6475" s="10" t="s">
        <v>11055</v>
      </c>
      <c r="D6475" s="10" t="s">
        <v>1398</v>
      </c>
      <c r="E6475" s="10" t="s">
        <v>14</v>
      </c>
      <c r="F6475" s="10" t="s">
        <v>535</v>
      </c>
      <c r="G6475" s="10" t="s">
        <v>18</v>
      </c>
      <c r="H6475" s="8">
        <v>42410.462314814817</v>
      </c>
      <c r="I6475" s="13">
        <v>0</v>
      </c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  <c r="Z6475" s="5"/>
    </row>
    <row r="6476" spans="1:26" ht="14.4" x14ac:dyDescent="0.3">
      <c r="A6476" s="9" t="s">
        <v>11056</v>
      </c>
      <c r="B6476" s="7"/>
      <c r="C6476" s="10" t="s">
        <v>11057</v>
      </c>
      <c r="D6476" s="10" t="s">
        <v>11058</v>
      </c>
      <c r="E6476" s="10" t="s">
        <v>14</v>
      </c>
      <c r="F6476" s="10" t="s">
        <v>503</v>
      </c>
      <c r="G6476" s="10" t="s">
        <v>18</v>
      </c>
      <c r="H6476" s="8">
        <v>42410.489305555559</v>
      </c>
      <c r="I6476" s="13">
        <v>1</v>
      </c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  <c r="Z6476" s="5"/>
    </row>
    <row r="6477" spans="1:26" ht="14.4" x14ac:dyDescent="0.3">
      <c r="A6477" s="9" t="s">
        <v>11059</v>
      </c>
      <c r="B6477" s="7"/>
      <c r="C6477" s="10" t="s">
        <v>11060</v>
      </c>
      <c r="D6477" s="10" t="s">
        <v>11061</v>
      </c>
      <c r="E6477" s="10" t="s">
        <v>14</v>
      </c>
      <c r="F6477" s="10" t="s">
        <v>14</v>
      </c>
      <c r="G6477" s="10" t="s">
        <v>18</v>
      </c>
      <c r="H6477" s="8">
        <v>42410.442974537036</v>
      </c>
      <c r="I6477" s="13">
        <v>3</v>
      </c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  <c r="Z6477" s="5"/>
    </row>
    <row r="6478" spans="1:26" ht="14.4" x14ac:dyDescent="0.3">
      <c r="A6478" s="9" t="s">
        <v>11062</v>
      </c>
      <c r="B6478" s="7"/>
      <c r="C6478" s="10" t="s">
        <v>11063</v>
      </c>
      <c r="D6478" s="10" t="s">
        <v>11064</v>
      </c>
      <c r="E6478" s="10" t="s">
        <v>14</v>
      </c>
      <c r="F6478" s="10" t="s">
        <v>70</v>
      </c>
      <c r="G6478" s="10" t="s">
        <v>18</v>
      </c>
      <c r="H6478" s="8">
        <v>42410.513402777775</v>
      </c>
      <c r="I6478" s="13">
        <v>7</v>
      </c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  <c r="Z6478" s="5"/>
    </row>
    <row r="6479" spans="1:26" ht="14.4" x14ac:dyDescent="0.3">
      <c r="A6479" s="9" t="s">
        <v>11065</v>
      </c>
      <c r="B6479" s="7"/>
      <c r="C6479" s="10" t="s">
        <v>11066</v>
      </c>
      <c r="D6479" s="10" t="s">
        <v>11067</v>
      </c>
      <c r="E6479" s="10" t="s">
        <v>14</v>
      </c>
      <c r="F6479" s="10" t="s">
        <v>88</v>
      </c>
      <c r="G6479" s="10" t="s">
        <v>18</v>
      </c>
      <c r="H6479" s="8">
        <v>42410.393877314818</v>
      </c>
      <c r="I6479" s="13">
        <v>6</v>
      </c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  <c r="Z6479" s="5"/>
    </row>
    <row r="6480" spans="1:26" ht="14.4" x14ac:dyDescent="0.3">
      <c r="A6480" s="9" t="s">
        <v>11068</v>
      </c>
      <c r="B6480" s="7"/>
      <c r="C6480" s="10" t="s">
        <v>11069</v>
      </c>
      <c r="D6480" s="10" t="s">
        <v>301</v>
      </c>
      <c r="E6480" s="10" t="s">
        <v>14</v>
      </c>
      <c r="F6480" s="10" t="s">
        <v>14</v>
      </c>
      <c r="G6480" s="10" t="s">
        <v>18</v>
      </c>
      <c r="H6480" s="8">
        <v>42410.305104166669</v>
      </c>
      <c r="I6480" s="13">
        <v>0</v>
      </c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  <c r="Z6480" s="5"/>
    </row>
    <row r="6481" spans="1:26" ht="14.4" x14ac:dyDescent="0.3">
      <c r="A6481" s="9" t="s">
        <v>11070</v>
      </c>
      <c r="B6481" s="7"/>
      <c r="C6481" s="10" t="s">
        <v>11071</v>
      </c>
      <c r="D6481" s="10" t="s">
        <v>11072</v>
      </c>
      <c r="E6481" s="10" t="s">
        <v>14</v>
      </c>
      <c r="F6481" s="10" t="s">
        <v>165</v>
      </c>
      <c r="G6481" s="10" t="s">
        <v>18</v>
      </c>
      <c r="H6481" s="8">
        <v>42410.346990740742</v>
      </c>
      <c r="I6481" s="13">
        <v>136</v>
      </c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  <c r="Z6481" s="5"/>
    </row>
    <row r="6482" spans="1:26" ht="14.4" x14ac:dyDescent="0.3">
      <c r="A6482" s="9" t="s">
        <v>11073</v>
      </c>
      <c r="B6482" s="7"/>
      <c r="C6482" s="10" t="s">
        <v>11074</v>
      </c>
      <c r="D6482" s="10" t="s">
        <v>11075</v>
      </c>
      <c r="E6482" s="10" t="s">
        <v>14</v>
      </c>
      <c r="F6482" s="10" t="s">
        <v>47</v>
      </c>
      <c r="G6482" s="10" t="s">
        <v>18</v>
      </c>
      <c r="H6482" s="8">
        <v>42410.340011574073</v>
      </c>
      <c r="I6482" s="13">
        <v>2</v>
      </c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  <c r="Z6482" s="5"/>
    </row>
    <row r="6483" spans="1:26" ht="14.4" x14ac:dyDescent="0.3">
      <c r="A6483" s="9" t="s">
        <v>11076</v>
      </c>
      <c r="B6483" s="7"/>
      <c r="C6483" s="10" t="s">
        <v>11077</v>
      </c>
      <c r="D6483" s="10" t="s">
        <v>11078</v>
      </c>
      <c r="E6483" s="10" t="s">
        <v>14</v>
      </c>
      <c r="F6483" s="10" t="s">
        <v>367</v>
      </c>
      <c r="G6483" s="10" t="s">
        <v>405</v>
      </c>
      <c r="H6483" s="8">
        <v>42410.301469907405</v>
      </c>
      <c r="I6483" s="13">
        <v>2</v>
      </c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  <c r="Z6483" s="5"/>
    </row>
    <row r="6484" spans="1:26" ht="14.4" x14ac:dyDescent="0.3">
      <c r="A6484" s="9" t="s">
        <v>11079</v>
      </c>
      <c r="B6484" s="7"/>
      <c r="C6484" s="10" t="s">
        <v>11080</v>
      </c>
      <c r="D6484" s="10" t="s">
        <v>10795</v>
      </c>
      <c r="E6484" s="10" t="s">
        <v>14</v>
      </c>
      <c r="F6484" s="10" t="s">
        <v>17</v>
      </c>
      <c r="G6484" s="10" t="s">
        <v>18</v>
      </c>
      <c r="H6484" s="8">
        <v>42410.314050925925</v>
      </c>
      <c r="I6484" s="13">
        <v>0</v>
      </c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  <c r="Z6484" s="5"/>
    </row>
    <row r="6485" spans="1:26" ht="14.4" x14ac:dyDescent="0.3">
      <c r="A6485" s="9" t="s">
        <v>11081</v>
      </c>
      <c r="B6485" s="7"/>
      <c r="C6485" s="10" t="s">
        <v>11082</v>
      </c>
      <c r="D6485" s="10" t="s">
        <v>301</v>
      </c>
      <c r="E6485" s="10" t="s">
        <v>14</v>
      </c>
      <c r="F6485" s="10" t="s">
        <v>367</v>
      </c>
      <c r="G6485" s="10" t="s">
        <v>18</v>
      </c>
      <c r="H6485" s="8">
        <v>42410.317129629628</v>
      </c>
      <c r="I6485" s="13">
        <v>0</v>
      </c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  <c r="Z6485" s="5"/>
    </row>
    <row r="6486" spans="1:26" ht="14.4" x14ac:dyDescent="0.3">
      <c r="A6486" s="9" t="s">
        <v>11083</v>
      </c>
      <c r="B6486" s="7"/>
      <c r="C6486" s="10" t="s">
        <v>11084</v>
      </c>
      <c r="D6486" s="10" t="s">
        <v>11085</v>
      </c>
      <c r="E6486" s="10" t="s">
        <v>14</v>
      </c>
      <c r="F6486" s="10" t="s">
        <v>107</v>
      </c>
      <c r="G6486" s="10" t="s">
        <v>18</v>
      </c>
      <c r="H6486" s="8">
        <v>42410.240578703706</v>
      </c>
      <c r="I6486" s="13">
        <v>2</v>
      </c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  <c r="Z6486" s="5"/>
    </row>
    <row r="6487" spans="1:26" ht="14.4" x14ac:dyDescent="0.3">
      <c r="A6487" s="9" t="s">
        <v>11086</v>
      </c>
      <c r="B6487" s="7"/>
      <c r="C6487" s="10" t="s">
        <v>11087</v>
      </c>
      <c r="D6487" s="10" t="s">
        <v>11088</v>
      </c>
      <c r="E6487" s="10" t="s">
        <v>14</v>
      </c>
      <c r="F6487" s="10" t="s">
        <v>206</v>
      </c>
      <c r="G6487" s="10" t="s">
        <v>18</v>
      </c>
      <c r="H6487" s="8">
        <v>42410.234502314815</v>
      </c>
      <c r="I6487" s="13">
        <v>0</v>
      </c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  <c r="Z6487" s="5"/>
    </row>
    <row r="6488" spans="1:26" ht="14.4" x14ac:dyDescent="0.3">
      <c r="A6488" s="9" t="s">
        <v>11089</v>
      </c>
      <c r="B6488" s="7"/>
      <c r="C6488" s="10" t="s">
        <v>11090</v>
      </c>
      <c r="D6488" s="10" t="s">
        <v>11091</v>
      </c>
      <c r="E6488" s="10" t="s">
        <v>14</v>
      </c>
      <c r="F6488" s="10" t="s">
        <v>54</v>
      </c>
      <c r="G6488" s="10" t="s">
        <v>18</v>
      </c>
      <c r="H6488" s="8">
        <v>42410.156238425923</v>
      </c>
      <c r="I6488" s="13">
        <v>137</v>
      </c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  <c r="Z6488" s="5"/>
    </row>
    <row r="6489" spans="1:26" ht="14.4" x14ac:dyDescent="0.3">
      <c r="A6489" s="9" t="s">
        <v>11092</v>
      </c>
      <c r="B6489" s="7"/>
      <c r="C6489" s="10" t="s">
        <v>11093</v>
      </c>
      <c r="D6489" s="10" t="s">
        <v>10526</v>
      </c>
      <c r="E6489" s="10" t="s">
        <v>14</v>
      </c>
      <c r="F6489" s="10" t="s">
        <v>498</v>
      </c>
      <c r="G6489" s="10" t="s">
        <v>18</v>
      </c>
      <c r="H6489" s="8">
        <v>42410.175335648149</v>
      </c>
      <c r="I6489" s="13">
        <v>0</v>
      </c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  <c r="Z6489" s="5"/>
    </row>
    <row r="6490" spans="1:26" ht="14.4" x14ac:dyDescent="0.3">
      <c r="A6490" s="9" t="s">
        <v>11094</v>
      </c>
      <c r="B6490" s="7"/>
      <c r="C6490" s="10" t="s">
        <v>11095</v>
      </c>
      <c r="D6490" s="10" t="s">
        <v>394</v>
      </c>
      <c r="E6490" s="10" t="s">
        <v>14</v>
      </c>
      <c r="F6490" s="10" t="s">
        <v>14</v>
      </c>
      <c r="G6490" s="10" t="s">
        <v>18</v>
      </c>
      <c r="H6490" s="8">
        <v>42410.132847222223</v>
      </c>
      <c r="I6490" s="13">
        <v>0</v>
      </c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  <c r="Z6490" s="5"/>
    </row>
    <row r="6491" spans="1:26" ht="14.4" x14ac:dyDescent="0.3">
      <c r="A6491" s="9" t="s">
        <v>11096</v>
      </c>
      <c r="B6491" s="7"/>
      <c r="C6491" s="10" t="s">
        <v>11097</v>
      </c>
      <c r="D6491" s="10" t="s">
        <v>4753</v>
      </c>
      <c r="E6491" s="10" t="s">
        <v>14</v>
      </c>
      <c r="F6491" s="10" t="s">
        <v>14</v>
      </c>
      <c r="G6491" s="10" t="s">
        <v>18</v>
      </c>
      <c r="H6491" s="8">
        <v>42410.18304398148</v>
      </c>
      <c r="I6491" s="13">
        <v>0</v>
      </c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  <c r="Z6491" s="5"/>
    </row>
    <row r="6492" spans="1:26" ht="14.4" x14ac:dyDescent="0.3">
      <c r="A6492" s="9" t="s">
        <v>11098</v>
      </c>
      <c r="B6492" s="7"/>
      <c r="C6492" s="10" t="s">
        <v>11099</v>
      </c>
      <c r="D6492" s="10" t="s">
        <v>11100</v>
      </c>
      <c r="E6492" s="10" t="s">
        <v>14</v>
      </c>
      <c r="F6492" s="10" t="s">
        <v>235</v>
      </c>
      <c r="G6492" s="10" t="s">
        <v>18</v>
      </c>
      <c r="H6492" s="8">
        <v>42410.201585648145</v>
      </c>
      <c r="I6492" s="13">
        <v>3</v>
      </c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  <c r="Z6492" s="5"/>
    </row>
    <row r="6493" spans="1:26" ht="14.4" x14ac:dyDescent="0.3">
      <c r="A6493" s="9" t="s">
        <v>11101</v>
      </c>
      <c r="B6493" s="7"/>
      <c r="C6493" s="10" t="s">
        <v>11102</v>
      </c>
      <c r="D6493" s="10" t="s">
        <v>11103</v>
      </c>
      <c r="E6493" s="10" t="s">
        <v>14</v>
      </c>
      <c r="F6493" s="10" t="s">
        <v>90</v>
      </c>
      <c r="G6493" s="10" t="s">
        <v>18</v>
      </c>
      <c r="H6493" s="8">
        <v>42410.118032407408</v>
      </c>
      <c r="I6493" s="13">
        <v>0</v>
      </c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  <c r="Z6493" s="5"/>
    </row>
    <row r="6494" spans="1:26" ht="14.4" x14ac:dyDescent="0.3">
      <c r="A6494" s="9" t="s">
        <v>11104</v>
      </c>
      <c r="B6494" s="7"/>
      <c r="C6494" s="10" t="s">
        <v>11105</v>
      </c>
      <c r="D6494" s="10" t="s">
        <v>11106</v>
      </c>
      <c r="E6494" s="10" t="s">
        <v>14</v>
      </c>
      <c r="F6494" s="10" t="s">
        <v>14</v>
      </c>
      <c r="G6494" s="10" t="s">
        <v>18</v>
      </c>
      <c r="H6494" s="8">
        <v>42410.101550925923</v>
      </c>
      <c r="I6494" s="13">
        <v>0</v>
      </c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  <c r="Z6494" s="5"/>
    </row>
    <row r="6495" spans="1:26" ht="14.4" x14ac:dyDescent="0.3">
      <c r="A6495" s="9" t="s">
        <v>11107</v>
      </c>
      <c r="B6495" s="7"/>
      <c r="C6495" s="10" t="s">
        <v>11108</v>
      </c>
      <c r="D6495" s="10" t="s">
        <v>11109</v>
      </c>
      <c r="E6495" s="10" t="s">
        <v>14</v>
      </c>
      <c r="F6495" s="10" t="s">
        <v>376</v>
      </c>
      <c r="G6495" s="10" t="s">
        <v>18</v>
      </c>
      <c r="H6495" s="8">
        <v>42410.191250000003</v>
      </c>
      <c r="I6495" s="13">
        <v>0</v>
      </c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  <c r="Z6495" s="5"/>
    </row>
    <row r="6496" spans="1:26" ht="14.4" x14ac:dyDescent="0.3">
      <c r="A6496" s="9" t="s">
        <v>11110</v>
      </c>
      <c r="B6496" s="7"/>
      <c r="C6496" s="10" t="s">
        <v>11111</v>
      </c>
      <c r="D6496" s="10" t="s">
        <v>11112</v>
      </c>
      <c r="E6496" s="10" t="s">
        <v>14</v>
      </c>
      <c r="F6496" s="10" t="s">
        <v>42</v>
      </c>
      <c r="G6496" s="10" t="s">
        <v>18</v>
      </c>
      <c r="H6496" s="8">
        <v>42410.19635416667</v>
      </c>
      <c r="I6496" s="13">
        <v>12</v>
      </c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  <c r="Z6496" s="5"/>
    </row>
    <row r="6497" spans="1:26" ht="14.4" x14ac:dyDescent="0.3">
      <c r="A6497" s="9" t="s">
        <v>11113</v>
      </c>
      <c r="B6497" s="7"/>
      <c r="C6497" s="10" t="s">
        <v>11114</v>
      </c>
      <c r="D6497" s="10" t="s">
        <v>11115</v>
      </c>
      <c r="E6497" s="10" t="s">
        <v>14</v>
      </c>
      <c r="F6497" s="10" t="s">
        <v>17</v>
      </c>
      <c r="G6497" s="10" t="s">
        <v>18</v>
      </c>
      <c r="H6497" s="8">
        <v>42410.057164351849</v>
      </c>
      <c r="I6497" s="13">
        <v>89</v>
      </c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  <c r="Z6497" s="5"/>
    </row>
    <row r="6498" spans="1:26" ht="14.4" x14ac:dyDescent="0.3">
      <c r="A6498" s="9" t="s">
        <v>11116</v>
      </c>
      <c r="B6498" s="7"/>
      <c r="C6498" s="10" t="s">
        <v>11117</v>
      </c>
      <c r="D6498" s="10" t="s">
        <v>11118</v>
      </c>
      <c r="E6498" s="10" t="s">
        <v>14</v>
      </c>
      <c r="F6498" s="10" t="s">
        <v>502</v>
      </c>
      <c r="G6498" s="10" t="s">
        <v>18</v>
      </c>
      <c r="H6498" s="8">
        <v>42409.967928240738</v>
      </c>
      <c r="I6498" s="13">
        <v>0</v>
      </c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  <c r="Z6498" s="5"/>
    </row>
    <row r="6499" spans="1:26" ht="14.4" x14ac:dyDescent="0.3">
      <c r="A6499" s="9" t="s">
        <v>11119</v>
      </c>
      <c r="B6499" s="7"/>
      <c r="C6499" s="10" t="s">
        <v>11120</v>
      </c>
      <c r="D6499" s="10" t="s">
        <v>11121</v>
      </c>
      <c r="E6499" s="10" t="s">
        <v>14</v>
      </c>
      <c r="F6499" s="10" t="s">
        <v>352</v>
      </c>
      <c r="G6499" s="10" t="s">
        <v>18</v>
      </c>
      <c r="H6499" s="8">
        <v>42409.951284722221</v>
      </c>
      <c r="I6499" s="13">
        <v>0</v>
      </c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  <c r="Z6499" s="5"/>
    </row>
    <row r="6500" spans="1:26" ht="14.4" x14ac:dyDescent="0.3">
      <c r="A6500" s="9" t="s">
        <v>11122</v>
      </c>
      <c r="B6500" s="7"/>
      <c r="C6500" s="10" t="s">
        <v>11123</v>
      </c>
      <c r="D6500" s="10" t="s">
        <v>11124</v>
      </c>
      <c r="E6500" s="10" t="s">
        <v>14</v>
      </c>
      <c r="F6500" s="10" t="s">
        <v>1753</v>
      </c>
      <c r="G6500" s="10" t="s">
        <v>18</v>
      </c>
      <c r="H6500" s="8">
        <v>42410.033761574072</v>
      </c>
      <c r="I6500" s="13">
        <v>1</v>
      </c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  <c r="Z6500" s="5"/>
    </row>
    <row r="6501" spans="1:26" ht="14.4" x14ac:dyDescent="0.3">
      <c r="A6501" s="9" t="s">
        <v>11125</v>
      </c>
      <c r="B6501" s="7"/>
      <c r="C6501" s="10" t="s">
        <v>11126</v>
      </c>
      <c r="D6501" s="10" t="s">
        <v>11127</v>
      </c>
      <c r="E6501" s="10" t="s">
        <v>14</v>
      </c>
      <c r="F6501" s="10" t="s">
        <v>407</v>
      </c>
      <c r="G6501" s="10" t="s">
        <v>18</v>
      </c>
      <c r="H6501" s="8">
        <v>42410.037048611113</v>
      </c>
      <c r="I6501" s="13">
        <v>11</v>
      </c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  <c r="Z6501" s="5"/>
    </row>
    <row r="6502" spans="1:26" ht="14.4" x14ac:dyDescent="0.3">
      <c r="A6502" s="9" t="s">
        <v>11128</v>
      </c>
      <c r="B6502" s="7"/>
      <c r="C6502" s="10" t="s">
        <v>11129</v>
      </c>
      <c r="D6502" s="10" t="s">
        <v>11130</v>
      </c>
      <c r="E6502" s="10" t="s">
        <v>14</v>
      </c>
      <c r="F6502" s="10" t="s">
        <v>335</v>
      </c>
      <c r="G6502" s="10" t="s">
        <v>18</v>
      </c>
      <c r="H6502" s="8">
        <v>42409.997650462959</v>
      </c>
      <c r="I6502" s="13">
        <v>0</v>
      </c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  <c r="Z6502" s="5"/>
    </row>
    <row r="6503" spans="1:26" ht="14.4" x14ac:dyDescent="0.3">
      <c r="A6503" s="9" t="s">
        <v>11131</v>
      </c>
      <c r="B6503" s="7"/>
      <c r="C6503" s="10" t="s">
        <v>11132</v>
      </c>
      <c r="D6503" s="10" t="s">
        <v>11133</v>
      </c>
      <c r="E6503" s="10" t="s">
        <v>14</v>
      </c>
      <c r="F6503" s="10" t="s">
        <v>70</v>
      </c>
      <c r="G6503" s="10" t="s">
        <v>18</v>
      </c>
      <c r="H6503" s="8">
        <v>42409.94630787037</v>
      </c>
      <c r="I6503" s="13">
        <v>14</v>
      </c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  <c r="Z6503" s="5"/>
    </row>
    <row r="6504" spans="1:26" ht="14.4" x14ac:dyDescent="0.3">
      <c r="A6504" s="9" t="s">
        <v>11134</v>
      </c>
      <c r="B6504" s="7"/>
      <c r="C6504" s="10" t="s">
        <v>11135</v>
      </c>
      <c r="D6504" s="10" t="s">
        <v>400</v>
      </c>
      <c r="E6504" s="10" t="s">
        <v>14</v>
      </c>
      <c r="F6504" s="10" t="s">
        <v>107</v>
      </c>
      <c r="G6504" s="10" t="s">
        <v>18</v>
      </c>
      <c r="H6504" s="8">
        <v>42409.923125000001</v>
      </c>
      <c r="I6504" s="13">
        <v>0</v>
      </c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  <c r="Z6504" s="5"/>
    </row>
    <row r="6505" spans="1:26" ht="14.4" x14ac:dyDescent="0.3">
      <c r="A6505" s="9" t="s">
        <v>11136</v>
      </c>
      <c r="B6505" s="7"/>
      <c r="C6505" s="10" t="s">
        <v>11137</v>
      </c>
      <c r="D6505" s="10" t="s">
        <v>9497</v>
      </c>
      <c r="E6505" s="10" t="s">
        <v>14</v>
      </c>
      <c r="F6505" s="10" t="s">
        <v>93</v>
      </c>
      <c r="G6505" s="10" t="s">
        <v>18</v>
      </c>
      <c r="H6505" s="8">
        <v>42409.816562499997</v>
      </c>
      <c r="I6505" s="13">
        <v>5</v>
      </c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  <c r="Z6505" s="5"/>
    </row>
    <row r="6506" spans="1:26" ht="14.4" x14ac:dyDescent="0.3">
      <c r="A6506" s="9" t="s">
        <v>11138</v>
      </c>
      <c r="B6506" s="7"/>
      <c r="C6506" s="10" t="s">
        <v>11139</v>
      </c>
      <c r="D6506" s="10" t="s">
        <v>217</v>
      </c>
      <c r="E6506" s="10" t="s">
        <v>14</v>
      </c>
      <c r="F6506" s="10" t="s">
        <v>14</v>
      </c>
      <c r="G6506" s="10" t="s">
        <v>18</v>
      </c>
      <c r="H6506" s="8">
        <v>42409.882048611114</v>
      </c>
      <c r="I6506" s="13">
        <v>0</v>
      </c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  <c r="Z6506" s="5"/>
    </row>
    <row r="6507" spans="1:26" ht="14.4" x14ac:dyDescent="0.3">
      <c r="A6507" s="9" t="s">
        <v>11140</v>
      </c>
      <c r="B6507" s="7"/>
      <c r="C6507" s="10" t="s">
        <v>11141</v>
      </c>
      <c r="D6507" s="10" t="s">
        <v>11142</v>
      </c>
      <c r="E6507" s="10" t="s">
        <v>14</v>
      </c>
      <c r="F6507" s="10" t="s">
        <v>128</v>
      </c>
      <c r="G6507" s="10" t="s">
        <v>18</v>
      </c>
      <c r="H6507" s="8">
        <v>42409.814814814818</v>
      </c>
      <c r="I6507" s="13">
        <v>2</v>
      </c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  <c r="Z6507" s="5"/>
    </row>
    <row r="6508" spans="1:26" ht="14.4" x14ac:dyDescent="0.3">
      <c r="A6508" s="9" t="s">
        <v>11143</v>
      </c>
      <c r="B6508" s="7"/>
      <c r="C6508" s="10" t="s">
        <v>11144</v>
      </c>
      <c r="D6508" s="10" t="s">
        <v>11145</v>
      </c>
      <c r="E6508" s="10" t="s">
        <v>14</v>
      </c>
      <c r="F6508" s="10" t="s">
        <v>66</v>
      </c>
      <c r="G6508" s="10" t="s">
        <v>18</v>
      </c>
      <c r="H6508" s="8">
        <v>42409.766539351855</v>
      </c>
      <c r="I6508" s="13">
        <v>0</v>
      </c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  <c r="Z6508" s="5"/>
    </row>
    <row r="6509" spans="1:26" ht="14.4" x14ac:dyDescent="0.3">
      <c r="A6509" s="9" t="s">
        <v>11146</v>
      </c>
      <c r="B6509" s="7"/>
      <c r="C6509" s="10" t="s">
        <v>11147</v>
      </c>
      <c r="D6509" s="10" t="s">
        <v>11148</v>
      </c>
      <c r="E6509" s="10" t="s">
        <v>14</v>
      </c>
      <c r="F6509" s="10" t="s">
        <v>14</v>
      </c>
      <c r="G6509" s="10" t="s">
        <v>18</v>
      </c>
      <c r="H6509" s="8">
        <v>42409.782893518517</v>
      </c>
      <c r="I6509" s="13">
        <v>0</v>
      </c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  <c r="Z6509" s="5"/>
    </row>
    <row r="6510" spans="1:26" ht="14.4" x14ac:dyDescent="0.3">
      <c r="A6510" s="9" t="s">
        <v>11149</v>
      </c>
      <c r="B6510" s="7"/>
      <c r="C6510" s="10" t="s">
        <v>11150</v>
      </c>
      <c r="D6510" s="10" t="s">
        <v>1724</v>
      </c>
      <c r="E6510" s="10" t="s">
        <v>14</v>
      </c>
      <c r="F6510" s="10" t="s">
        <v>81</v>
      </c>
      <c r="G6510" s="10" t="s">
        <v>18</v>
      </c>
      <c r="H6510" s="8">
        <v>42409.812696759262</v>
      </c>
      <c r="I6510" s="13">
        <v>0</v>
      </c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  <c r="Z6510" s="5"/>
    </row>
    <row r="6511" spans="1:26" ht="14.4" x14ac:dyDescent="0.3">
      <c r="A6511" s="9" t="s">
        <v>11151</v>
      </c>
      <c r="B6511" s="7"/>
      <c r="C6511" s="10" t="s">
        <v>11152</v>
      </c>
      <c r="D6511" s="10" t="s">
        <v>10519</v>
      </c>
      <c r="E6511" s="10" t="s">
        <v>14</v>
      </c>
      <c r="F6511" s="10" t="s">
        <v>407</v>
      </c>
      <c r="G6511" s="10" t="s">
        <v>18</v>
      </c>
      <c r="H6511" s="8">
        <v>42409.744467592594</v>
      </c>
      <c r="I6511" s="13">
        <v>0</v>
      </c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  <c r="Z6511" s="5"/>
    </row>
    <row r="6512" spans="1:26" ht="14.4" x14ac:dyDescent="0.3">
      <c r="A6512" s="9" t="s">
        <v>11153</v>
      </c>
      <c r="B6512" s="7"/>
      <c r="C6512" s="10" t="s">
        <v>11154</v>
      </c>
      <c r="D6512" s="10" t="s">
        <v>11155</v>
      </c>
      <c r="E6512" s="10" t="s">
        <v>14</v>
      </c>
      <c r="F6512" s="10" t="s">
        <v>14</v>
      </c>
      <c r="G6512" s="10" t="s">
        <v>18</v>
      </c>
      <c r="H6512" s="8">
        <v>42409.725208333337</v>
      </c>
      <c r="I6512" s="13">
        <v>0</v>
      </c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  <c r="Z6512" s="5"/>
    </row>
    <row r="6513" spans="1:26" ht="14.4" x14ac:dyDescent="0.3">
      <c r="A6513" s="9" t="s">
        <v>11156</v>
      </c>
      <c r="B6513" s="7"/>
      <c r="C6513" s="10" t="s">
        <v>11157</v>
      </c>
      <c r="D6513" s="10" t="s">
        <v>4416</v>
      </c>
      <c r="E6513" s="10" t="s">
        <v>14</v>
      </c>
      <c r="F6513" s="10" t="s">
        <v>17</v>
      </c>
      <c r="G6513" s="10" t="s">
        <v>18</v>
      </c>
      <c r="H6513" s="8">
        <v>42409.586192129631</v>
      </c>
      <c r="I6513" s="13">
        <v>332</v>
      </c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  <c r="Z6513" s="5"/>
    </row>
    <row r="6514" spans="1:26" ht="14.4" x14ac:dyDescent="0.3">
      <c r="A6514" s="9" t="s">
        <v>11158</v>
      </c>
      <c r="B6514" s="7"/>
      <c r="C6514" s="10" t="s">
        <v>11159</v>
      </c>
      <c r="D6514" s="10" t="s">
        <v>11160</v>
      </c>
      <c r="E6514" s="10" t="s">
        <v>14</v>
      </c>
      <c r="F6514" s="10" t="s">
        <v>497</v>
      </c>
      <c r="G6514" s="10" t="s">
        <v>18</v>
      </c>
      <c r="H6514" s="8">
        <v>42409.596597222226</v>
      </c>
      <c r="I6514" s="13">
        <v>0</v>
      </c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  <c r="Z6514" s="5"/>
    </row>
    <row r="6515" spans="1:26" ht="14.4" x14ac:dyDescent="0.3">
      <c r="A6515" s="9" t="s">
        <v>11161</v>
      </c>
      <c r="B6515" s="7"/>
      <c r="C6515" s="10" t="s">
        <v>11162</v>
      </c>
      <c r="D6515" s="10" t="s">
        <v>11163</v>
      </c>
      <c r="E6515" s="10" t="s">
        <v>14</v>
      </c>
      <c r="F6515" s="10" t="s">
        <v>145</v>
      </c>
      <c r="G6515" s="10" t="s">
        <v>18</v>
      </c>
      <c r="H6515" s="8">
        <v>42409.547268518516</v>
      </c>
      <c r="I6515" s="13">
        <v>17</v>
      </c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  <c r="Z6515" s="5"/>
    </row>
    <row r="6516" spans="1:26" ht="14.4" x14ac:dyDescent="0.3">
      <c r="A6516" s="9" t="s">
        <v>11164</v>
      </c>
      <c r="B6516" s="7"/>
      <c r="C6516" s="10" t="s">
        <v>11165</v>
      </c>
      <c r="D6516" s="10" t="s">
        <v>798</v>
      </c>
      <c r="E6516" s="10" t="s">
        <v>14</v>
      </c>
      <c r="F6516" s="10" t="s">
        <v>460</v>
      </c>
      <c r="G6516" s="10" t="s">
        <v>18</v>
      </c>
      <c r="H6516" s="8">
        <v>42409.528414351851</v>
      </c>
      <c r="I6516" s="13">
        <v>63</v>
      </c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  <c r="Z6516" s="5"/>
    </row>
    <row r="6517" spans="1:26" ht="14.4" x14ac:dyDescent="0.3">
      <c r="A6517" s="9" t="s">
        <v>11166</v>
      </c>
      <c r="B6517" s="7"/>
      <c r="C6517" s="10" t="s">
        <v>11167</v>
      </c>
      <c r="D6517" s="10" t="s">
        <v>7900</v>
      </c>
      <c r="E6517" s="10" t="s">
        <v>14</v>
      </c>
      <c r="F6517" s="10" t="s">
        <v>35</v>
      </c>
      <c r="G6517" s="10" t="s">
        <v>18</v>
      </c>
      <c r="H6517" s="8">
        <v>42409.524143518516</v>
      </c>
      <c r="I6517" s="13">
        <v>1</v>
      </c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  <c r="Z6517" s="5"/>
    </row>
    <row r="6518" spans="1:26" ht="14.4" x14ac:dyDescent="0.3">
      <c r="A6518" s="9" t="s">
        <v>11168</v>
      </c>
      <c r="B6518" s="7"/>
      <c r="C6518" s="10" t="s">
        <v>11169</v>
      </c>
      <c r="D6518" s="10" t="s">
        <v>11170</v>
      </c>
      <c r="E6518" s="10" t="s">
        <v>14</v>
      </c>
      <c r="F6518" s="10" t="s">
        <v>129</v>
      </c>
      <c r="G6518" s="10" t="s">
        <v>18</v>
      </c>
      <c r="H6518" s="8">
        <v>42409.469456018516</v>
      </c>
      <c r="I6518" s="13">
        <v>2</v>
      </c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  <c r="Z6518" s="5"/>
    </row>
    <row r="6519" spans="1:26" ht="14.4" x14ac:dyDescent="0.3">
      <c r="A6519" s="9" t="s">
        <v>11171</v>
      </c>
      <c r="B6519" s="7"/>
      <c r="C6519" s="10" t="s">
        <v>11172</v>
      </c>
      <c r="D6519" s="10" t="s">
        <v>11173</v>
      </c>
      <c r="E6519" s="10" t="s">
        <v>14</v>
      </c>
      <c r="F6519" s="10" t="s">
        <v>135</v>
      </c>
      <c r="G6519" s="10" t="s">
        <v>18</v>
      </c>
      <c r="H6519" s="8">
        <v>42409.459050925929</v>
      </c>
      <c r="I6519" s="13">
        <v>0</v>
      </c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  <c r="Z6519" s="5"/>
    </row>
    <row r="6520" spans="1:26" ht="14.4" x14ac:dyDescent="0.3">
      <c r="A6520" s="9" t="s">
        <v>11174</v>
      </c>
      <c r="B6520" s="7"/>
      <c r="C6520" s="10" t="s">
        <v>11175</v>
      </c>
      <c r="D6520" s="10" t="s">
        <v>11176</v>
      </c>
      <c r="E6520" s="10" t="s">
        <v>14</v>
      </c>
      <c r="F6520" s="10" t="s">
        <v>14</v>
      </c>
      <c r="G6520" s="10" t="s">
        <v>18</v>
      </c>
      <c r="H6520" s="8">
        <v>42409.471064814818</v>
      </c>
      <c r="I6520" s="13">
        <v>0</v>
      </c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  <c r="Z6520" s="5"/>
    </row>
    <row r="6521" spans="1:26" ht="14.4" x14ac:dyDescent="0.3">
      <c r="A6521" s="9" t="s">
        <v>11177</v>
      </c>
      <c r="B6521" s="7"/>
      <c r="C6521" s="10" t="s">
        <v>11178</v>
      </c>
      <c r="D6521" s="10" t="s">
        <v>11179</v>
      </c>
      <c r="E6521" s="10" t="s">
        <v>14</v>
      </c>
      <c r="F6521" s="10" t="s">
        <v>497</v>
      </c>
      <c r="G6521" s="10" t="s">
        <v>18</v>
      </c>
      <c r="H6521" s="8">
        <v>42409.485555555555</v>
      </c>
      <c r="I6521" s="13">
        <v>0</v>
      </c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  <c r="Z6521" s="5"/>
    </row>
    <row r="6522" spans="1:26" ht="14.4" x14ac:dyDescent="0.3">
      <c r="A6522" s="9" t="s">
        <v>11180</v>
      </c>
      <c r="B6522" s="7"/>
      <c r="C6522" s="10" t="s">
        <v>11181</v>
      </c>
      <c r="D6522" s="10" t="s">
        <v>11182</v>
      </c>
      <c r="E6522" s="10" t="s">
        <v>14</v>
      </c>
      <c r="F6522" s="10" t="s">
        <v>227</v>
      </c>
      <c r="G6522" s="10" t="s">
        <v>18</v>
      </c>
      <c r="H6522" s="8">
        <v>42409.398900462962</v>
      </c>
      <c r="I6522" s="13">
        <v>260</v>
      </c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  <c r="Z6522" s="5"/>
    </row>
    <row r="6523" spans="1:26" ht="14.4" x14ac:dyDescent="0.3">
      <c r="A6523" s="9" t="s">
        <v>11183</v>
      </c>
      <c r="B6523" s="7"/>
      <c r="C6523" s="10" t="s">
        <v>11184</v>
      </c>
      <c r="D6523" s="10" t="s">
        <v>11185</v>
      </c>
      <c r="E6523" s="10" t="s">
        <v>14</v>
      </c>
      <c r="F6523" s="10" t="s">
        <v>14</v>
      </c>
      <c r="G6523" s="10" t="s">
        <v>18</v>
      </c>
      <c r="H6523" s="8">
        <v>42409.403784722221</v>
      </c>
      <c r="I6523" s="13">
        <v>0</v>
      </c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  <c r="Z6523" s="5"/>
    </row>
    <row r="6524" spans="1:26" ht="14.4" x14ac:dyDescent="0.3">
      <c r="A6524" s="9" t="s">
        <v>11186</v>
      </c>
      <c r="B6524" s="7"/>
      <c r="C6524" s="10" t="s">
        <v>11187</v>
      </c>
      <c r="D6524" s="10" t="s">
        <v>11188</v>
      </c>
      <c r="E6524" s="10" t="s">
        <v>14</v>
      </c>
      <c r="F6524" s="10" t="s">
        <v>553</v>
      </c>
      <c r="G6524" s="10" t="s">
        <v>18</v>
      </c>
      <c r="H6524" s="8">
        <v>42409.382280092592</v>
      </c>
      <c r="I6524" s="13">
        <v>0</v>
      </c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  <c r="Z6524" s="5"/>
    </row>
    <row r="6525" spans="1:26" ht="14.4" x14ac:dyDescent="0.3">
      <c r="A6525" s="9" t="s">
        <v>11189</v>
      </c>
      <c r="B6525" s="7"/>
      <c r="C6525" s="10" t="s">
        <v>11190</v>
      </c>
      <c r="D6525" s="10" t="s">
        <v>180</v>
      </c>
      <c r="E6525" s="10" t="s">
        <v>14</v>
      </c>
      <c r="F6525" s="10" t="s">
        <v>81</v>
      </c>
      <c r="G6525" s="10" t="s">
        <v>18</v>
      </c>
      <c r="H6525" s="8">
        <v>42409.387129629627</v>
      </c>
      <c r="I6525" s="13">
        <v>0</v>
      </c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  <c r="Z6525" s="5"/>
    </row>
    <row r="6526" spans="1:26" ht="14.4" x14ac:dyDescent="0.3">
      <c r="A6526" s="9" t="s">
        <v>11191</v>
      </c>
      <c r="B6526" s="7"/>
      <c r="C6526" s="10" t="s">
        <v>11192</v>
      </c>
      <c r="D6526" s="10" t="s">
        <v>11193</v>
      </c>
      <c r="E6526" s="10" t="s">
        <v>14</v>
      </c>
      <c r="F6526" s="10" t="s">
        <v>1713</v>
      </c>
      <c r="G6526" s="10" t="s">
        <v>18</v>
      </c>
      <c r="H6526" s="8">
        <v>42409.355196759258</v>
      </c>
      <c r="I6526" s="13">
        <v>0</v>
      </c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  <c r="Z6526" s="5"/>
    </row>
    <row r="6527" spans="1:26" ht="14.4" x14ac:dyDescent="0.3">
      <c r="A6527" s="9" t="s">
        <v>11194</v>
      </c>
      <c r="B6527" s="7"/>
      <c r="C6527" s="10" t="s">
        <v>11195</v>
      </c>
      <c r="D6527" s="10" t="s">
        <v>11196</v>
      </c>
      <c r="E6527" s="10" t="s">
        <v>14</v>
      </c>
      <c r="F6527" s="10" t="s">
        <v>89</v>
      </c>
      <c r="G6527" s="10" t="s">
        <v>18</v>
      </c>
      <c r="H6527" s="8">
        <v>42409.357175925928</v>
      </c>
      <c r="I6527" s="13">
        <v>3</v>
      </c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  <c r="Z6527" s="5"/>
    </row>
    <row r="6528" spans="1:26" ht="14.4" x14ac:dyDescent="0.3">
      <c r="A6528" s="9" t="s">
        <v>11197</v>
      </c>
      <c r="B6528" s="7"/>
      <c r="C6528" s="10" t="s">
        <v>11198</v>
      </c>
      <c r="D6528" s="10" t="s">
        <v>11199</v>
      </c>
      <c r="E6528" s="10" t="s">
        <v>14</v>
      </c>
      <c r="F6528" s="10" t="s">
        <v>45</v>
      </c>
      <c r="G6528" s="10" t="s">
        <v>18</v>
      </c>
      <c r="H6528" s="8">
        <v>42409.349282407406</v>
      </c>
      <c r="I6528" s="13">
        <v>2</v>
      </c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  <c r="Z6528" s="5"/>
    </row>
    <row r="6529" spans="1:26" ht="14.4" x14ac:dyDescent="0.3">
      <c r="A6529" s="9" t="s">
        <v>11200</v>
      </c>
      <c r="B6529" s="7"/>
      <c r="C6529" s="10" t="s">
        <v>11201</v>
      </c>
      <c r="D6529" s="10" t="s">
        <v>11202</v>
      </c>
      <c r="E6529" s="10" t="s">
        <v>14</v>
      </c>
      <c r="F6529" s="10" t="s">
        <v>25</v>
      </c>
      <c r="G6529" s="10" t="s">
        <v>18</v>
      </c>
      <c r="H6529" s="8">
        <v>42409.3121875</v>
      </c>
      <c r="I6529" s="13">
        <v>0</v>
      </c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  <c r="Z6529" s="5"/>
    </row>
    <row r="6530" spans="1:26" ht="14.4" x14ac:dyDescent="0.3">
      <c r="A6530" s="9" t="s">
        <v>11203</v>
      </c>
      <c r="B6530" s="7"/>
      <c r="C6530" s="10" t="s">
        <v>11204</v>
      </c>
      <c r="D6530" s="10" t="s">
        <v>11205</v>
      </c>
      <c r="E6530" s="10" t="s">
        <v>14</v>
      </c>
      <c r="F6530" s="10" t="s">
        <v>195</v>
      </c>
      <c r="G6530" s="10" t="s">
        <v>18</v>
      </c>
      <c r="H6530" s="8">
        <v>42409.313611111109</v>
      </c>
      <c r="I6530" s="13">
        <v>223</v>
      </c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  <c r="Z6530" s="5"/>
    </row>
    <row r="6531" spans="1:26" ht="14.4" x14ac:dyDescent="0.3">
      <c r="A6531" s="9" t="s">
        <v>11206</v>
      </c>
      <c r="B6531" s="7"/>
      <c r="C6531" s="10" t="s">
        <v>11207</v>
      </c>
      <c r="D6531" s="10" t="s">
        <v>11208</v>
      </c>
      <c r="E6531" s="10" t="s">
        <v>14</v>
      </c>
      <c r="F6531" s="10" t="s">
        <v>391</v>
      </c>
      <c r="G6531" s="10" t="s">
        <v>18</v>
      </c>
      <c r="H6531" s="8">
        <v>42409.316250000003</v>
      </c>
      <c r="I6531" s="13">
        <v>0</v>
      </c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  <c r="Z6531" s="5"/>
    </row>
    <row r="6532" spans="1:26" ht="14.4" x14ac:dyDescent="0.3">
      <c r="A6532" s="9" t="s">
        <v>11209</v>
      </c>
      <c r="B6532" s="7"/>
      <c r="C6532" s="10" t="s">
        <v>11210</v>
      </c>
      <c r="D6532" s="10" t="s">
        <v>11211</v>
      </c>
      <c r="E6532" s="10" t="s">
        <v>14</v>
      </c>
      <c r="F6532" s="10" t="s">
        <v>47</v>
      </c>
      <c r="G6532" s="10" t="s">
        <v>18</v>
      </c>
      <c r="H6532" s="8">
        <v>42409.316793981481</v>
      </c>
      <c r="I6532" s="13">
        <v>0</v>
      </c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  <c r="Z6532" s="5"/>
    </row>
    <row r="6533" spans="1:26" ht="14.4" x14ac:dyDescent="0.3">
      <c r="A6533" s="9" t="s">
        <v>11212</v>
      </c>
      <c r="B6533" s="7"/>
      <c r="C6533" s="10" t="s">
        <v>11213</v>
      </c>
      <c r="D6533" s="10" t="s">
        <v>11214</v>
      </c>
      <c r="E6533" s="10" t="s">
        <v>14</v>
      </c>
      <c r="F6533" s="10" t="s">
        <v>500</v>
      </c>
      <c r="G6533" s="10" t="s">
        <v>18</v>
      </c>
      <c r="H6533" s="8">
        <v>42409.285925925928</v>
      </c>
      <c r="I6533" s="13">
        <v>0</v>
      </c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  <c r="Z6533" s="5"/>
    </row>
    <row r="6534" spans="1:26" ht="14.4" x14ac:dyDescent="0.3">
      <c r="A6534" s="9" t="s">
        <v>11215</v>
      </c>
      <c r="B6534" s="7"/>
      <c r="C6534" s="10" t="s">
        <v>11216</v>
      </c>
      <c r="D6534" s="10" t="s">
        <v>11217</v>
      </c>
      <c r="E6534" s="10" t="s">
        <v>14</v>
      </c>
      <c r="F6534" s="10" t="s">
        <v>17</v>
      </c>
      <c r="G6534" s="10" t="s">
        <v>18</v>
      </c>
      <c r="H6534" s="8">
        <v>42409.291388888887</v>
      </c>
      <c r="I6534" s="13">
        <v>1</v>
      </c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  <c r="Z6534" s="5"/>
    </row>
    <row r="6535" spans="1:26" ht="14.4" x14ac:dyDescent="0.3">
      <c r="A6535" s="9" t="s">
        <v>11218</v>
      </c>
      <c r="B6535" s="7"/>
      <c r="C6535" s="10" t="s">
        <v>11219</v>
      </c>
      <c r="D6535" s="10" t="s">
        <v>438</v>
      </c>
      <c r="E6535" s="10" t="s">
        <v>14</v>
      </c>
      <c r="F6535" s="10" t="s">
        <v>14</v>
      </c>
      <c r="G6535" s="10" t="s">
        <v>18</v>
      </c>
      <c r="H6535" s="8">
        <v>42409.278831018521</v>
      </c>
      <c r="I6535" s="13">
        <v>0</v>
      </c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  <c r="Z6535" s="5"/>
    </row>
    <row r="6536" spans="1:26" ht="14.4" x14ac:dyDescent="0.3">
      <c r="A6536" s="9" t="s">
        <v>11220</v>
      </c>
      <c r="B6536" s="7"/>
      <c r="C6536" s="10" t="s">
        <v>11221</v>
      </c>
      <c r="D6536" s="10" t="s">
        <v>8404</v>
      </c>
      <c r="E6536" s="10" t="s">
        <v>14</v>
      </c>
      <c r="F6536" s="10" t="s">
        <v>17</v>
      </c>
      <c r="G6536" s="10" t="s">
        <v>18</v>
      </c>
      <c r="H6536" s="8">
        <v>42409.292500000003</v>
      </c>
      <c r="I6536" s="13">
        <v>3</v>
      </c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  <c r="Z6536" s="5"/>
    </row>
    <row r="6537" spans="1:26" ht="14.4" x14ac:dyDescent="0.3">
      <c r="A6537" s="9" t="s">
        <v>11222</v>
      </c>
      <c r="B6537" s="7"/>
      <c r="C6537" s="10" t="s">
        <v>11223</v>
      </c>
      <c r="D6537" s="10" t="s">
        <v>11224</v>
      </c>
      <c r="E6537" s="10" t="s">
        <v>14</v>
      </c>
      <c r="F6537" s="10" t="s">
        <v>497</v>
      </c>
      <c r="G6537" s="10" t="s">
        <v>18</v>
      </c>
      <c r="H6537" s="8">
        <v>42409.302314814813</v>
      </c>
      <c r="I6537" s="13">
        <v>0</v>
      </c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  <c r="Z6537" s="5"/>
    </row>
    <row r="6538" spans="1:26" ht="14.4" x14ac:dyDescent="0.3">
      <c r="A6538" s="9" t="s">
        <v>11225</v>
      </c>
      <c r="B6538" s="7"/>
      <c r="C6538" s="10" t="s">
        <v>11226</v>
      </c>
      <c r="D6538" s="10" t="s">
        <v>11227</v>
      </c>
      <c r="E6538" s="10" t="s">
        <v>14</v>
      </c>
      <c r="F6538" s="10" t="s">
        <v>88</v>
      </c>
      <c r="G6538" s="10" t="s">
        <v>18</v>
      </c>
      <c r="H6538" s="8">
        <v>42409.260775462964</v>
      </c>
      <c r="I6538" s="13">
        <v>108</v>
      </c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  <c r="Z6538" s="5"/>
    </row>
    <row r="6539" spans="1:26" ht="14.4" x14ac:dyDescent="0.3">
      <c r="A6539" s="9" t="s">
        <v>11228</v>
      </c>
      <c r="B6539" s="7"/>
      <c r="C6539" s="10" t="s">
        <v>11229</v>
      </c>
      <c r="D6539" s="10" t="s">
        <v>11230</v>
      </c>
      <c r="E6539" s="10" t="s">
        <v>14</v>
      </c>
      <c r="F6539" s="10" t="s">
        <v>23</v>
      </c>
      <c r="G6539" s="10" t="s">
        <v>18</v>
      </c>
      <c r="H6539" s="8">
        <v>42409.283020833333</v>
      </c>
      <c r="I6539" s="13">
        <v>7</v>
      </c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  <c r="Z6539" s="5"/>
    </row>
    <row r="6540" spans="1:26" ht="14.4" x14ac:dyDescent="0.3">
      <c r="A6540" s="9" t="s">
        <v>11231</v>
      </c>
      <c r="B6540" s="7"/>
      <c r="C6540" s="10" t="s">
        <v>11232</v>
      </c>
      <c r="D6540" s="10" t="s">
        <v>11233</v>
      </c>
      <c r="E6540" s="10" t="s">
        <v>14</v>
      </c>
      <c r="F6540" s="10" t="s">
        <v>352</v>
      </c>
      <c r="G6540" s="10" t="s">
        <v>18</v>
      </c>
      <c r="H6540" s="8">
        <v>42409.274143518516</v>
      </c>
      <c r="I6540" s="13">
        <v>0</v>
      </c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  <c r="Z6540" s="5"/>
    </row>
    <row r="6541" spans="1:26" ht="14.4" x14ac:dyDescent="0.3">
      <c r="A6541" s="9" t="s">
        <v>11234</v>
      </c>
      <c r="B6541" s="7"/>
      <c r="C6541" s="10" t="s">
        <v>11235</v>
      </c>
      <c r="D6541" s="10" t="s">
        <v>11236</v>
      </c>
      <c r="E6541" s="10" t="s">
        <v>14</v>
      </c>
      <c r="F6541" s="10" t="s">
        <v>92</v>
      </c>
      <c r="G6541" s="10" t="s">
        <v>18</v>
      </c>
      <c r="H6541" s="8">
        <v>42409.267858796295</v>
      </c>
      <c r="I6541" s="13">
        <v>0</v>
      </c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  <c r="Z6541" s="5"/>
    </row>
    <row r="6542" spans="1:26" ht="14.4" x14ac:dyDescent="0.3">
      <c r="A6542" s="9" t="s">
        <v>11237</v>
      </c>
      <c r="B6542" s="7"/>
      <c r="C6542" s="10" t="s">
        <v>11238</v>
      </c>
      <c r="D6542" s="10" t="s">
        <v>11239</v>
      </c>
      <c r="E6542" s="10" t="s">
        <v>14</v>
      </c>
      <c r="F6542" s="10" t="s">
        <v>4732</v>
      </c>
      <c r="G6542" s="10" t="s">
        <v>18</v>
      </c>
      <c r="H6542" s="8">
        <v>42409.252662037034</v>
      </c>
      <c r="I6542" s="13">
        <v>0</v>
      </c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  <c r="Z6542" s="5"/>
    </row>
    <row r="6543" spans="1:26" ht="14.4" x14ac:dyDescent="0.3">
      <c r="A6543" s="9" t="s">
        <v>11240</v>
      </c>
      <c r="B6543" s="7"/>
      <c r="C6543" s="10" t="s">
        <v>11241</v>
      </c>
      <c r="D6543" s="10" t="s">
        <v>11242</v>
      </c>
      <c r="E6543" s="10" t="s">
        <v>14</v>
      </c>
      <c r="F6543" s="10" t="s">
        <v>42</v>
      </c>
      <c r="G6543" s="10" t="s">
        <v>18</v>
      </c>
      <c r="H6543" s="8">
        <v>42409.258263888885</v>
      </c>
      <c r="I6543" s="13">
        <v>80</v>
      </c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  <c r="Z6543" s="5"/>
    </row>
    <row r="6544" spans="1:26" ht="14.4" x14ac:dyDescent="0.3">
      <c r="A6544" s="9" t="s">
        <v>11243</v>
      </c>
      <c r="B6544" s="7"/>
      <c r="C6544" s="10" t="s">
        <v>11244</v>
      </c>
      <c r="D6544" s="10" t="s">
        <v>11245</v>
      </c>
      <c r="E6544" s="10" t="s">
        <v>14</v>
      </c>
      <c r="F6544" s="10" t="s">
        <v>497</v>
      </c>
      <c r="G6544" s="10" t="s">
        <v>18</v>
      </c>
      <c r="H6544" s="8">
        <v>42409.203090277777</v>
      </c>
      <c r="I6544" s="13">
        <v>0</v>
      </c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  <c r="Z6544" s="5"/>
    </row>
    <row r="6545" spans="1:26" ht="14.4" x14ac:dyDescent="0.3">
      <c r="A6545" s="9" t="s">
        <v>11246</v>
      </c>
      <c r="B6545" s="7"/>
      <c r="C6545" s="10" t="s">
        <v>11247</v>
      </c>
      <c r="D6545" s="10" t="s">
        <v>11248</v>
      </c>
      <c r="E6545" s="10" t="s">
        <v>14</v>
      </c>
      <c r="F6545" s="10" t="s">
        <v>81</v>
      </c>
      <c r="G6545" s="10" t="s">
        <v>18</v>
      </c>
      <c r="H6545" s="8">
        <v>42409.172708333332</v>
      </c>
      <c r="I6545" s="13">
        <v>0</v>
      </c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  <c r="Z6545" s="5"/>
    </row>
    <row r="6546" spans="1:26" ht="14.4" x14ac:dyDescent="0.3">
      <c r="A6546" s="9" t="s">
        <v>11249</v>
      </c>
      <c r="B6546" s="7"/>
      <c r="C6546" s="10" t="s">
        <v>11250</v>
      </c>
      <c r="D6546" s="10" t="s">
        <v>11251</v>
      </c>
      <c r="E6546" s="10" t="s">
        <v>14</v>
      </c>
      <c r="F6546" s="10" t="s">
        <v>42</v>
      </c>
      <c r="G6546" s="10" t="s">
        <v>18</v>
      </c>
      <c r="H6546" s="8">
        <v>42409.207673611112</v>
      </c>
      <c r="I6546" s="13">
        <v>43</v>
      </c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  <c r="Z6546" s="5"/>
    </row>
    <row r="6547" spans="1:26" ht="14.4" x14ac:dyDescent="0.3">
      <c r="A6547" s="9" t="s">
        <v>11252</v>
      </c>
      <c r="B6547" s="7"/>
      <c r="C6547" s="10" t="s">
        <v>11253</v>
      </c>
      <c r="D6547" s="10" t="s">
        <v>7961</v>
      </c>
      <c r="E6547" s="10" t="s">
        <v>14</v>
      </c>
      <c r="F6547" s="10" t="s">
        <v>498</v>
      </c>
      <c r="G6547" s="10" t="s">
        <v>18</v>
      </c>
      <c r="H6547" s="8">
        <v>42409.184328703705</v>
      </c>
      <c r="I6547" s="13">
        <v>368</v>
      </c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  <c r="Z6547" s="5"/>
    </row>
    <row r="6548" spans="1:26" ht="14.4" x14ac:dyDescent="0.3">
      <c r="A6548" s="9" t="s">
        <v>11254</v>
      </c>
      <c r="B6548" s="7"/>
      <c r="C6548" s="10" t="s">
        <v>11255</v>
      </c>
      <c r="D6548" s="10" t="s">
        <v>10473</v>
      </c>
      <c r="E6548" s="10" t="s">
        <v>14</v>
      </c>
      <c r="F6548" s="10" t="s">
        <v>92</v>
      </c>
      <c r="G6548" s="10" t="s">
        <v>18</v>
      </c>
      <c r="H6548" s="8">
        <v>42409.186354166668</v>
      </c>
      <c r="I6548" s="13">
        <v>2</v>
      </c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  <c r="Z6548" s="5"/>
    </row>
    <row r="6549" spans="1:26" ht="14.4" x14ac:dyDescent="0.3">
      <c r="A6549" s="9" t="s">
        <v>11256</v>
      </c>
      <c r="B6549" s="7"/>
      <c r="C6549" s="10" t="s">
        <v>11257</v>
      </c>
      <c r="D6549" s="10" t="s">
        <v>11258</v>
      </c>
      <c r="E6549" s="10" t="s">
        <v>14</v>
      </c>
      <c r="F6549" s="10" t="s">
        <v>14</v>
      </c>
      <c r="G6549" s="10" t="s">
        <v>18</v>
      </c>
      <c r="H6549" s="8">
        <v>42409.166481481479</v>
      </c>
      <c r="I6549" s="13">
        <v>0</v>
      </c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  <c r="Z6549" s="5"/>
    </row>
    <row r="6550" spans="1:26" ht="14.4" x14ac:dyDescent="0.3">
      <c r="A6550" s="9" t="s">
        <v>11259</v>
      </c>
      <c r="B6550" s="7"/>
      <c r="C6550" s="10" t="s">
        <v>11260</v>
      </c>
      <c r="D6550" s="10" t="s">
        <v>11261</v>
      </c>
      <c r="E6550" s="10" t="s">
        <v>14</v>
      </c>
      <c r="F6550" s="10" t="s">
        <v>90</v>
      </c>
      <c r="G6550" s="10" t="s">
        <v>18</v>
      </c>
      <c r="H6550" s="8">
        <v>42409.178425925929</v>
      </c>
      <c r="I6550" s="13">
        <v>0</v>
      </c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  <c r="Z6550" s="5"/>
    </row>
    <row r="6551" spans="1:26" ht="14.4" x14ac:dyDescent="0.3">
      <c r="A6551" s="9" t="s">
        <v>11262</v>
      </c>
      <c r="B6551" s="7"/>
      <c r="C6551" s="10" t="s">
        <v>11263</v>
      </c>
      <c r="D6551" s="10" t="s">
        <v>11264</v>
      </c>
      <c r="E6551" s="10" t="s">
        <v>14</v>
      </c>
      <c r="F6551" s="10" t="s">
        <v>95</v>
      </c>
      <c r="G6551" s="10" t="s">
        <v>18</v>
      </c>
      <c r="H6551" s="8">
        <v>42409.17359953704</v>
      </c>
      <c r="I6551" s="13">
        <v>2</v>
      </c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  <c r="Z6551" s="5"/>
    </row>
    <row r="6552" spans="1:26" ht="14.4" x14ac:dyDescent="0.3">
      <c r="A6552" s="9" t="s">
        <v>11265</v>
      </c>
      <c r="B6552" s="7"/>
      <c r="C6552" s="10" t="s">
        <v>11266</v>
      </c>
      <c r="D6552" s="10" t="s">
        <v>11267</v>
      </c>
      <c r="E6552" s="10" t="s">
        <v>14</v>
      </c>
      <c r="F6552" s="10" t="s">
        <v>367</v>
      </c>
      <c r="G6552" s="10" t="s">
        <v>18</v>
      </c>
      <c r="H6552" s="8">
        <v>42409.159386574072</v>
      </c>
      <c r="I6552" s="13">
        <v>0</v>
      </c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  <c r="Z6552" s="5"/>
    </row>
    <row r="6553" spans="1:26" ht="14.4" x14ac:dyDescent="0.3">
      <c r="A6553" s="9" t="s">
        <v>11268</v>
      </c>
      <c r="B6553" s="7"/>
      <c r="C6553" s="10" t="s">
        <v>11269</v>
      </c>
      <c r="D6553" s="10" t="s">
        <v>11270</v>
      </c>
      <c r="E6553" s="10" t="s">
        <v>14</v>
      </c>
      <c r="F6553" s="10" t="s">
        <v>497</v>
      </c>
      <c r="G6553" s="10" t="s">
        <v>18</v>
      </c>
      <c r="H6553" s="8">
        <v>42409.11210648148</v>
      </c>
      <c r="I6553" s="13">
        <v>0</v>
      </c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  <c r="Z6553" s="5"/>
    </row>
    <row r="6554" spans="1:26" ht="14.4" x14ac:dyDescent="0.3">
      <c r="A6554" s="9" t="s">
        <v>11271</v>
      </c>
      <c r="B6554" s="7"/>
      <c r="C6554" s="10" t="s">
        <v>11272</v>
      </c>
      <c r="D6554" s="10" t="s">
        <v>11273</v>
      </c>
      <c r="E6554" s="10" t="s">
        <v>14</v>
      </c>
      <c r="F6554" s="10" t="s">
        <v>98</v>
      </c>
      <c r="G6554" s="10" t="s">
        <v>18</v>
      </c>
      <c r="H6554" s="8">
        <v>42409.116689814815</v>
      </c>
      <c r="I6554" s="13">
        <v>10</v>
      </c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  <c r="Z6554" s="5"/>
    </row>
    <row r="6555" spans="1:26" ht="14.4" x14ac:dyDescent="0.3">
      <c r="A6555" s="9" t="s">
        <v>11274</v>
      </c>
      <c r="B6555" s="7"/>
      <c r="C6555" s="10" t="s">
        <v>11275</v>
      </c>
      <c r="D6555" s="10" t="s">
        <v>11276</v>
      </c>
      <c r="E6555" s="10" t="s">
        <v>14</v>
      </c>
      <c r="F6555" s="10" t="s">
        <v>274</v>
      </c>
      <c r="G6555" s="10" t="s">
        <v>405</v>
      </c>
      <c r="H6555" s="8">
        <v>42409.088460648149</v>
      </c>
      <c r="I6555" s="13">
        <v>141</v>
      </c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  <c r="Z6555" s="5"/>
    </row>
    <row r="6556" spans="1:26" ht="14.4" x14ac:dyDescent="0.3">
      <c r="A6556" s="9" t="s">
        <v>11277</v>
      </c>
      <c r="B6556" s="7"/>
      <c r="C6556" s="10" t="s">
        <v>11278</v>
      </c>
      <c r="D6556" s="10" t="s">
        <v>11279</v>
      </c>
      <c r="E6556" s="10" t="s">
        <v>14</v>
      </c>
      <c r="F6556" s="10" t="s">
        <v>35</v>
      </c>
      <c r="G6556" s="10" t="s">
        <v>18</v>
      </c>
      <c r="H6556" s="8">
        <v>42409.061099537037</v>
      </c>
      <c r="I6556" s="13">
        <v>0</v>
      </c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  <c r="Z6556" s="5"/>
    </row>
    <row r="6557" spans="1:26" ht="14.4" x14ac:dyDescent="0.3">
      <c r="A6557" s="9" t="s">
        <v>11280</v>
      </c>
      <c r="B6557" s="7"/>
      <c r="C6557" s="10" t="s">
        <v>11281</v>
      </c>
      <c r="D6557" s="10" t="s">
        <v>11282</v>
      </c>
      <c r="E6557" s="10" t="s">
        <v>14</v>
      </c>
      <c r="F6557" s="10" t="s">
        <v>499</v>
      </c>
      <c r="G6557" s="10" t="s">
        <v>18</v>
      </c>
      <c r="H6557" s="8">
        <v>42409.086701388886</v>
      </c>
      <c r="I6557" s="13">
        <v>0</v>
      </c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  <c r="Z6557" s="5"/>
    </row>
    <row r="6558" spans="1:26" ht="14.4" x14ac:dyDescent="0.3">
      <c r="A6558" s="9" t="s">
        <v>11283</v>
      </c>
      <c r="B6558" s="7"/>
      <c r="C6558" s="10" t="s">
        <v>11284</v>
      </c>
      <c r="D6558" s="10" t="s">
        <v>504</v>
      </c>
      <c r="E6558" s="10" t="s">
        <v>14</v>
      </c>
      <c r="F6558" s="10" t="s">
        <v>409</v>
      </c>
      <c r="G6558" s="10" t="s">
        <v>18</v>
      </c>
      <c r="H6558" s="8">
        <v>42408.912303240744</v>
      </c>
      <c r="I6558" s="13">
        <v>0</v>
      </c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  <c r="Z6558" s="5"/>
    </row>
    <row r="6559" spans="1:26" ht="14.4" x14ac:dyDescent="0.3">
      <c r="A6559" s="9" t="s">
        <v>11285</v>
      </c>
      <c r="B6559" s="7"/>
      <c r="C6559" s="10" t="s">
        <v>11286</v>
      </c>
      <c r="D6559" s="10" t="s">
        <v>395</v>
      </c>
      <c r="E6559" s="10" t="s">
        <v>14</v>
      </c>
      <c r="F6559" s="10" t="s">
        <v>497</v>
      </c>
      <c r="G6559" s="10" t="s">
        <v>18</v>
      </c>
      <c r="H6559" s="8">
        <v>42408.767800925925</v>
      </c>
      <c r="I6559" s="13">
        <v>0</v>
      </c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  <c r="Z6559" s="5"/>
    </row>
    <row r="6560" spans="1:26" ht="14.4" x14ac:dyDescent="0.3">
      <c r="A6560" s="9" t="s">
        <v>11287</v>
      </c>
      <c r="B6560" s="7"/>
      <c r="C6560" s="10" t="s">
        <v>11288</v>
      </c>
      <c r="D6560" s="10" t="s">
        <v>11289</v>
      </c>
      <c r="E6560" s="10" t="s">
        <v>14</v>
      </c>
      <c r="F6560" s="10" t="s">
        <v>42</v>
      </c>
      <c r="G6560" s="10" t="s">
        <v>18</v>
      </c>
      <c r="H6560" s="8">
        <v>42408.659201388888</v>
      </c>
      <c r="I6560" s="13">
        <v>143</v>
      </c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  <c r="Z6560" s="5"/>
    </row>
    <row r="6561" spans="1:26" ht="14.4" x14ac:dyDescent="0.3">
      <c r="A6561" s="9" t="s">
        <v>11290</v>
      </c>
      <c r="B6561" s="7"/>
      <c r="C6561" s="10" t="s">
        <v>11291</v>
      </c>
      <c r="D6561" s="10" t="s">
        <v>11292</v>
      </c>
      <c r="E6561" s="10" t="s">
        <v>14</v>
      </c>
      <c r="F6561" s="10" t="s">
        <v>465</v>
      </c>
      <c r="G6561" s="10" t="s">
        <v>18</v>
      </c>
      <c r="H6561" s="8">
        <v>42408.560034722221</v>
      </c>
      <c r="I6561" s="13">
        <v>0</v>
      </c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  <c r="Z6561" s="5"/>
    </row>
    <row r="6562" spans="1:26" ht="14.4" x14ac:dyDescent="0.3">
      <c r="A6562" s="9" t="s">
        <v>11293</v>
      </c>
      <c r="B6562" s="7"/>
      <c r="C6562" s="10" t="s">
        <v>11294</v>
      </c>
      <c r="D6562" s="10" t="s">
        <v>11295</v>
      </c>
      <c r="E6562" s="10" t="s">
        <v>14</v>
      </c>
      <c r="F6562" s="10" t="s">
        <v>94</v>
      </c>
      <c r="G6562" s="10" t="s">
        <v>18</v>
      </c>
      <c r="H6562" s="8">
        <v>42408.539826388886</v>
      </c>
      <c r="I6562" s="13">
        <v>173</v>
      </c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  <c r="Z6562" s="5"/>
    </row>
    <row r="6563" spans="1:26" ht="14.4" x14ac:dyDescent="0.3">
      <c r="A6563" s="9" t="s">
        <v>11296</v>
      </c>
      <c r="B6563" s="7"/>
      <c r="C6563" s="10" t="s">
        <v>11297</v>
      </c>
      <c r="D6563" s="10" t="s">
        <v>11298</v>
      </c>
      <c r="E6563" s="10" t="s">
        <v>14</v>
      </c>
      <c r="F6563" s="10" t="s">
        <v>25</v>
      </c>
      <c r="G6563" s="10" t="s">
        <v>18</v>
      </c>
      <c r="H6563" s="8">
        <v>42408.541226851848</v>
      </c>
      <c r="I6563" s="13">
        <v>1</v>
      </c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  <c r="Z6563" s="5"/>
    </row>
    <row r="6564" spans="1:26" ht="14.4" x14ac:dyDescent="0.3">
      <c r="A6564" s="9" t="s">
        <v>11299</v>
      </c>
      <c r="B6564" s="7"/>
      <c r="C6564" s="10" t="s">
        <v>11300</v>
      </c>
      <c r="D6564" s="14" t="s">
        <v>11301</v>
      </c>
      <c r="E6564" s="10" t="s">
        <v>14</v>
      </c>
      <c r="F6564" s="10" t="s">
        <v>23</v>
      </c>
      <c r="G6564" s="10" t="s">
        <v>18</v>
      </c>
      <c r="H6564" s="8">
        <v>42408.474872685183</v>
      </c>
      <c r="I6564" s="13">
        <v>2</v>
      </c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  <c r="Z6564" s="5"/>
    </row>
    <row r="6565" spans="1:26" ht="14.4" x14ac:dyDescent="0.3">
      <c r="A6565" s="9" t="s">
        <v>11302</v>
      </c>
      <c r="B6565" s="7"/>
      <c r="C6565" s="10" t="s">
        <v>11303</v>
      </c>
      <c r="D6565" s="10" t="s">
        <v>437</v>
      </c>
      <c r="E6565" s="10" t="s">
        <v>14</v>
      </c>
      <c r="F6565" s="10" t="s">
        <v>227</v>
      </c>
      <c r="G6565" s="10" t="s">
        <v>18</v>
      </c>
      <c r="H6565" s="8">
        <v>42397.955763888887</v>
      </c>
      <c r="I6565" s="13">
        <v>12</v>
      </c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  <c r="Z6565" s="5"/>
    </row>
    <row r="6566" spans="1:26" ht="14.4" x14ac:dyDescent="0.3">
      <c r="A6566" s="9" t="s">
        <v>11304</v>
      </c>
      <c r="B6566" s="7"/>
      <c r="C6566" s="10" t="s">
        <v>11305</v>
      </c>
      <c r="D6566" s="10" t="s">
        <v>11306</v>
      </c>
      <c r="E6566" s="10" t="s">
        <v>14</v>
      </c>
      <c r="F6566" s="10" t="s">
        <v>59</v>
      </c>
      <c r="G6566" s="10" t="s">
        <v>18</v>
      </c>
      <c r="H6566" s="8">
        <v>42397.889537037037</v>
      </c>
      <c r="I6566" s="13">
        <v>164</v>
      </c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  <c r="Z6566" s="5"/>
    </row>
    <row r="6567" spans="1:26" ht="14.4" x14ac:dyDescent="0.3">
      <c r="A6567" s="9" t="s">
        <v>11307</v>
      </c>
      <c r="B6567" s="7"/>
      <c r="C6567" s="10" t="s">
        <v>11308</v>
      </c>
      <c r="D6567" s="10" t="s">
        <v>11309</v>
      </c>
      <c r="E6567" s="10" t="s">
        <v>14</v>
      </c>
      <c r="F6567" s="10" t="s">
        <v>1753</v>
      </c>
      <c r="G6567" s="10" t="s">
        <v>18</v>
      </c>
      <c r="H6567" s="8">
        <v>42397.854120370372</v>
      </c>
      <c r="I6567" s="13">
        <v>0</v>
      </c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  <c r="Z6567" s="5"/>
    </row>
    <row r="6568" spans="1:26" ht="14.4" x14ac:dyDescent="0.3">
      <c r="A6568" s="9" t="s">
        <v>11310</v>
      </c>
      <c r="B6568" s="7"/>
      <c r="C6568" s="10" t="s">
        <v>11311</v>
      </c>
      <c r="D6568" s="10" t="s">
        <v>464</v>
      </c>
      <c r="E6568" s="10" t="s">
        <v>14</v>
      </c>
      <c r="F6568" s="10" t="s">
        <v>499</v>
      </c>
      <c r="G6568" s="10" t="s">
        <v>18</v>
      </c>
      <c r="H6568" s="8">
        <v>42397.861585648148</v>
      </c>
      <c r="I6568" s="13">
        <v>118</v>
      </c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  <c r="Z6568" s="5"/>
    </row>
    <row r="6569" spans="1:26" ht="14.4" x14ac:dyDescent="0.3">
      <c r="A6569" s="9" t="s">
        <v>11312</v>
      </c>
      <c r="B6569" s="7"/>
      <c r="C6569" s="10" t="s">
        <v>11313</v>
      </c>
      <c r="D6569" s="10" t="s">
        <v>244</v>
      </c>
      <c r="E6569" s="10" t="s">
        <v>14</v>
      </c>
      <c r="F6569" s="10" t="s">
        <v>497</v>
      </c>
      <c r="G6569" s="10" t="s">
        <v>18</v>
      </c>
      <c r="H6569" s="8">
        <v>42397.836400462962</v>
      </c>
      <c r="I6569" s="13">
        <v>0</v>
      </c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  <c r="Z6569" s="5"/>
    </row>
    <row r="6570" spans="1:26" ht="14.4" x14ac:dyDescent="0.3">
      <c r="A6570" s="9" t="s">
        <v>11314</v>
      </c>
      <c r="B6570" s="7"/>
      <c r="C6570" s="10" t="s">
        <v>11315</v>
      </c>
      <c r="D6570" s="10" t="s">
        <v>11316</v>
      </c>
      <c r="E6570" s="10" t="s">
        <v>14</v>
      </c>
      <c r="F6570" s="10" t="s">
        <v>17</v>
      </c>
      <c r="G6570" s="10" t="s">
        <v>18</v>
      </c>
      <c r="H6570" s="8">
        <v>42397.785150462965</v>
      </c>
      <c r="I6570" s="13">
        <v>337</v>
      </c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  <c r="Z6570" s="5"/>
    </row>
    <row r="6571" spans="1:26" ht="14.4" x14ac:dyDescent="0.3">
      <c r="A6571" s="9" t="s">
        <v>11317</v>
      </c>
      <c r="B6571" s="7"/>
      <c r="C6571" s="10" t="s">
        <v>11318</v>
      </c>
      <c r="D6571" s="10" t="s">
        <v>11319</v>
      </c>
      <c r="E6571" s="10" t="s">
        <v>14</v>
      </c>
      <c r="F6571" s="10" t="s">
        <v>17</v>
      </c>
      <c r="G6571" s="10" t="s">
        <v>18</v>
      </c>
      <c r="H6571" s="8">
        <v>42397.771828703706</v>
      </c>
      <c r="I6571" s="13">
        <v>13</v>
      </c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  <c r="Z6571" s="5"/>
    </row>
    <row r="6572" spans="1:26" ht="14.4" x14ac:dyDescent="0.3">
      <c r="A6572" s="9" t="s">
        <v>11320</v>
      </c>
      <c r="B6572" s="7"/>
      <c r="C6572" s="10" t="s">
        <v>11321</v>
      </c>
      <c r="D6572" s="10" t="s">
        <v>1010</v>
      </c>
      <c r="E6572" s="10" t="s">
        <v>14</v>
      </c>
      <c r="F6572" s="10" t="s">
        <v>376</v>
      </c>
      <c r="G6572" s="10" t="s">
        <v>18</v>
      </c>
      <c r="H6572" s="8">
        <v>42397.779780092591</v>
      </c>
      <c r="I6572" s="13">
        <v>22</v>
      </c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  <c r="Z6572" s="5"/>
    </row>
    <row r="6573" spans="1:26" ht="14.4" x14ac:dyDescent="0.3">
      <c r="A6573" s="9" t="s">
        <v>11322</v>
      </c>
      <c r="B6573" s="7"/>
      <c r="C6573" s="10" t="s">
        <v>11323</v>
      </c>
      <c r="D6573" s="10" t="s">
        <v>11324</v>
      </c>
      <c r="E6573" s="10" t="s">
        <v>14</v>
      </c>
      <c r="F6573" s="10" t="s">
        <v>26</v>
      </c>
      <c r="G6573" s="10" t="s">
        <v>18</v>
      </c>
      <c r="H6573" s="8">
        <v>42397.811076388891</v>
      </c>
      <c r="I6573" s="13">
        <v>0</v>
      </c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  <c r="Z6573" s="5"/>
    </row>
    <row r="6574" spans="1:26" ht="14.4" x14ac:dyDescent="0.3">
      <c r="A6574" s="9" t="s">
        <v>11325</v>
      </c>
      <c r="B6574" s="7"/>
      <c r="C6574" s="10" t="s">
        <v>11326</v>
      </c>
      <c r="D6574" s="10" t="s">
        <v>11327</v>
      </c>
      <c r="E6574" s="10" t="s">
        <v>14</v>
      </c>
      <c r="F6574" s="10" t="s">
        <v>23</v>
      </c>
      <c r="G6574" s="10" t="s">
        <v>18</v>
      </c>
      <c r="H6574" s="8">
        <v>42397.652094907404</v>
      </c>
      <c r="I6574" s="13">
        <v>243</v>
      </c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  <c r="Z6574" s="5"/>
    </row>
    <row r="6575" spans="1:26" ht="14.4" x14ac:dyDescent="0.3">
      <c r="A6575" s="9" t="s">
        <v>11328</v>
      </c>
      <c r="B6575" s="7"/>
      <c r="C6575" s="10" t="s">
        <v>11329</v>
      </c>
      <c r="D6575" s="10" t="s">
        <v>52</v>
      </c>
      <c r="E6575" s="10" t="s">
        <v>14</v>
      </c>
      <c r="F6575" s="10" t="s">
        <v>17</v>
      </c>
      <c r="G6575" s="10" t="s">
        <v>18</v>
      </c>
      <c r="H6575" s="8">
        <v>42397.545115740744</v>
      </c>
      <c r="I6575" s="13">
        <v>0</v>
      </c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  <c r="Z6575" s="5"/>
    </row>
    <row r="6576" spans="1:26" ht="14.4" x14ac:dyDescent="0.3">
      <c r="A6576" s="9" t="s">
        <v>11330</v>
      </c>
      <c r="B6576" s="7"/>
      <c r="C6576" s="10" t="s">
        <v>11331</v>
      </c>
      <c r="D6576" s="10" t="s">
        <v>11332</v>
      </c>
      <c r="E6576" s="10" t="s">
        <v>14</v>
      </c>
      <c r="F6576" s="10" t="s">
        <v>227</v>
      </c>
      <c r="G6576" s="10" t="s">
        <v>18</v>
      </c>
      <c r="H6576" s="8">
        <v>42397.477175925924</v>
      </c>
      <c r="I6576" s="13">
        <v>16</v>
      </c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  <c r="Z6576" s="5"/>
    </row>
    <row r="6577" spans="1:26" ht="14.4" x14ac:dyDescent="0.3">
      <c r="A6577" s="9" t="s">
        <v>11333</v>
      </c>
      <c r="B6577" s="7"/>
      <c r="C6577" s="10" t="s">
        <v>11334</v>
      </c>
      <c r="D6577" s="10" t="s">
        <v>11335</v>
      </c>
      <c r="E6577" s="10" t="s">
        <v>14</v>
      </c>
      <c r="F6577" s="10" t="s">
        <v>367</v>
      </c>
      <c r="G6577" s="10" t="s">
        <v>18</v>
      </c>
      <c r="H6577" s="8">
        <v>42397.415162037039</v>
      </c>
      <c r="I6577" s="13">
        <v>1</v>
      </c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  <c r="Z6577" s="5"/>
    </row>
    <row r="6578" spans="1:26" ht="14.4" x14ac:dyDescent="0.3">
      <c r="A6578" s="9" t="s">
        <v>11336</v>
      </c>
      <c r="B6578" s="7"/>
      <c r="C6578" s="10" t="s">
        <v>11337</v>
      </c>
      <c r="D6578" s="10" t="s">
        <v>4160</v>
      </c>
      <c r="E6578" s="10" t="s">
        <v>14</v>
      </c>
      <c r="F6578" s="10" t="s">
        <v>47</v>
      </c>
      <c r="G6578" s="10" t="s">
        <v>18</v>
      </c>
      <c r="H6578" s="8">
        <v>42397.420995370368</v>
      </c>
      <c r="I6578" s="13">
        <v>9</v>
      </c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  <c r="Z6578" s="5"/>
    </row>
    <row r="6579" spans="1:26" ht="14.4" x14ac:dyDescent="0.3">
      <c r="A6579" s="9" t="s">
        <v>11338</v>
      </c>
      <c r="B6579" s="7"/>
      <c r="C6579" s="10" t="s">
        <v>11339</v>
      </c>
      <c r="D6579" s="10" t="s">
        <v>11340</v>
      </c>
      <c r="E6579" s="10" t="s">
        <v>14</v>
      </c>
      <c r="F6579" s="10" t="s">
        <v>14</v>
      </c>
      <c r="G6579" s="10" t="s">
        <v>18</v>
      </c>
      <c r="H6579" s="8">
        <v>42397.366516203707</v>
      </c>
      <c r="I6579" s="13">
        <v>3</v>
      </c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  <c r="Z6579" s="5"/>
    </row>
    <row r="6580" spans="1:26" ht="14.4" x14ac:dyDescent="0.3">
      <c r="A6580" s="9" t="s">
        <v>11341</v>
      </c>
      <c r="B6580" s="7"/>
      <c r="C6580" s="10" t="s">
        <v>11342</v>
      </c>
      <c r="D6580" s="10" t="s">
        <v>78</v>
      </c>
      <c r="E6580" s="10" t="s">
        <v>14</v>
      </c>
      <c r="F6580" s="10" t="s">
        <v>235</v>
      </c>
      <c r="G6580" s="10" t="s">
        <v>18</v>
      </c>
      <c r="H6580" s="8">
        <v>42397.106400462966</v>
      </c>
      <c r="I6580" s="13">
        <v>14</v>
      </c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  <c r="Z6580" s="5"/>
    </row>
    <row r="6581" spans="1:26" ht="14.4" x14ac:dyDescent="0.3">
      <c r="A6581" s="9" t="s">
        <v>11343</v>
      </c>
      <c r="B6581" s="7"/>
      <c r="C6581" s="10" t="s">
        <v>11344</v>
      </c>
      <c r="D6581" s="10" t="s">
        <v>512</v>
      </c>
      <c r="E6581" s="10" t="s">
        <v>14</v>
      </c>
      <c r="F6581" s="10" t="s">
        <v>376</v>
      </c>
      <c r="G6581" s="10" t="s">
        <v>18</v>
      </c>
      <c r="H6581" s="8">
        <v>42397.133043981485</v>
      </c>
      <c r="I6581" s="13">
        <v>0</v>
      </c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  <c r="Z6581" s="5"/>
    </row>
    <row r="6582" spans="1:26" ht="14.4" x14ac:dyDescent="0.3">
      <c r="A6582" s="9" t="s">
        <v>11345</v>
      </c>
      <c r="B6582" s="7"/>
      <c r="C6582" s="10" t="s">
        <v>11346</v>
      </c>
      <c r="D6582" s="10" t="s">
        <v>11347</v>
      </c>
      <c r="E6582" s="10" t="s">
        <v>14</v>
      </c>
      <c r="F6582" s="10" t="s">
        <v>403</v>
      </c>
      <c r="G6582" s="10" t="s">
        <v>18</v>
      </c>
      <c r="H6582" s="8">
        <v>42397.09878472222</v>
      </c>
      <c r="I6582" s="13">
        <v>0</v>
      </c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  <c r="Z6582" s="5"/>
    </row>
    <row r="6583" spans="1:26" ht="14.4" x14ac:dyDescent="0.3">
      <c r="A6583" s="9" t="s">
        <v>11348</v>
      </c>
      <c r="B6583" s="7"/>
      <c r="C6583" s="10" t="s">
        <v>11349</v>
      </c>
      <c r="D6583" s="10" t="s">
        <v>11350</v>
      </c>
      <c r="E6583" s="10" t="s">
        <v>14</v>
      </c>
      <c r="F6583" s="10" t="s">
        <v>17</v>
      </c>
      <c r="G6583" s="10" t="s">
        <v>18</v>
      </c>
      <c r="H6583" s="8">
        <v>42397.130104166667</v>
      </c>
      <c r="I6583" s="13">
        <v>0</v>
      </c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  <c r="Z6583" s="5"/>
    </row>
    <row r="6584" spans="1:26" ht="14.4" x14ac:dyDescent="0.3">
      <c r="A6584" s="9" t="s">
        <v>11351</v>
      </c>
      <c r="B6584" s="7"/>
      <c r="C6584" s="10" t="s">
        <v>11352</v>
      </c>
      <c r="D6584" s="10" t="s">
        <v>11353</v>
      </c>
      <c r="E6584" s="10" t="s">
        <v>14</v>
      </c>
      <c r="F6584" s="10" t="s">
        <v>75</v>
      </c>
      <c r="G6584" s="10" t="s">
        <v>18</v>
      </c>
      <c r="H6584" s="8">
        <v>42396.998703703706</v>
      </c>
      <c r="I6584" s="13">
        <v>17</v>
      </c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  <c r="Z6584" s="5"/>
    </row>
    <row r="6585" spans="1:26" ht="14.4" x14ac:dyDescent="0.3">
      <c r="A6585" s="9" t="s">
        <v>11354</v>
      </c>
      <c r="B6585" s="7"/>
      <c r="C6585" s="10" t="s">
        <v>11355</v>
      </c>
      <c r="D6585" s="10" t="s">
        <v>11121</v>
      </c>
      <c r="E6585" s="10" t="s">
        <v>14</v>
      </c>
      <c r="F6585" s="10" t="s">
        <v>973</v>
      </c>
      <c r="G6585" s="10" t="s">
        <v>18</v>
      </c>
      <c r="H6585" s="8">
        <v>42396.977777777778</v>
      </c>
      <c r="I6585" s="13">
        <v>0</v>
      </c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  <c r="Z6585" s="5"/>
    </row>
    <row r="6586" spans="1:26" ht="14.4" x14ac:dyDescent="0.3">
      <c r="A6586" s="9" t="s">
        <v>11356</v>
      </c>
      <c r="B6586" s="7"/>
      <c r="C6586" s="10" t="s">
        <v>11357</v>
      </c>
      <c r="D6586" s="10" t="s">
        <v>11358</v>
      </c>
      <c r="E6586" s="10" t="s">
        <v>14</v>
      </c>
      <c r="F6586" s="10" t="s">
        <v>14</v>
      </c>
      <c r="G6586" s="10" t="s">
        <v>18</v>
      </c>
      <c r="H6586" s="8">
        <v>42396.952488425923</v>
      </c>
      <c r="I6586" s="13">
        <v>1</v>
      </c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  <c r="Z6586" s="5"/>
    </row>
    <row r="6587" spans="1:26" ht="14.4" x14ac:dyDescent="0.3">
      <c r="A6587" s="9" t="s">
        <v>11359</v>
      </c>
      <c r="B6587" s="7"/>
      <c r="C6587" s="10" t="s">
        <v>11360</v>
      </c>
      <c r="D6587" s="10" t="s">
        <v>11361</v>
      </c>
      <c r="E6587" s="10" t="s">
        <v>14</v>
      </c>
      <c r="F6587" s="10" t="s">
        <v>497</v>
      </c>
      <c r="G6587" s="10" t="s">
        <v>18</v>
      </c>
      <c r="H6587" s="8">
        <v>42396.962719907409</v>
      </c>
      <c r="I6587" s="13">
        <v>0</v>
      </c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  <c r="Z6587" s="5"/>
    </row>
    <row r="6588" spans="1:26" ht="14.4" x14ac:dyDescent="0.3">
      <c r="A6588" s="9" t="s">
        <v>11362</v>
      </c>
      <c r="B6588" s="7"/>
      <c r="C6588" s="10" t="s">
        <v>11363</v>
      </c>
      <c r="D6588" s="10" t="s">
        <v>11364</v>
      </c>
      <c r="E6588" s="10" t="s">
        <v>14</v>
      </c>
      <c r="F6588" s="10" t="s">
        <v>88</v>
      </c>
      <c r="G6588" s="10" t="s">
        <v>405</v>
      </c>
      <c r="H6588" s="8">
        <v>42396.861608796295</v>
      </c>
      <c r="I6588" s="13">
        <v>4</v>
      </c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  <c r="Z6588" s="5"/>
    </row>
    <row r="6589" spans="1:26" ht="14.4" x14ac:dyDescent="0.3">
      <c r="A6589" s="9" t="s">
        <v>11365</v>
      </c>
      <c r="B6589" s="7"/>
      <c r="C6589" s="10" t="s">
        <v>11366</v>
      </c>
      <c r="D6589" s="10" t="s">
        <v>11367</v>
      </c>
      <c r="E6589" s="10" t="s">
        <v>14</v>
      </c>
      <c r="F6589" s="10" t="s">
        <v>59</v>
      </c>
      <c r="G6589" s="10" t="s">
        <v>18</v>
      </c>
      <c r="H6589" s="8">
        <v>42396.907361111109</v>
      </c>
      <c r="I6589" s="13">
        <v>49</v>
      </c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  <c r="Z6589" s="5"/>
    </row>
    <row r="6590" spans="1:26" ht="14.4" x14ac:dyDescent="0.3">
      <c r="A6590" s="9" t="s">
        <v>11368</v>
      </c>
      <c r="B6590" s="7"/>
      <c r="C6590" s="10" t="s">
        <v>11369</v>
      </c>
      <c r="D6590" s="10" t="s">
        <v>11370</v>
      </c>
      <c r="E6590" s="10" t="s">
        <v>14</v>
      </c>
      <c r="F6590" s="10" t="s">
        <v>17</v>
      </c>
      <c r="G6590" s="10" t="s">
        <v>18</v>
      </c>
      <c r="H6590" s="8">
        <v>42396.922372685185</v>
      </c>
      <c r="I6590" s="13">
        <v>246</v>
      </c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  <c r="Z6590" s="5"/>
    </row>
    <row r="6591" spans="1:26" ht="14.4" x14ac:dyDescent="0.3">
      <c r="A6591" s="9" t="s">
        <v>11371</v>
      </c>
      <c r="B6591" s="7"/>
      <c r="C6591" s="10" t="s">
        <v>11372</v>
      </c>
      <c r="D6591" s="10" t="s">
        <v>11373</v>
      </c>
      <c r="E6591" s="10" t="s">
        <v>14</v>
      </c>
      <c r="F6591" s="10" t="s">
        <v>26</v>
      </c>
      <c r="G6591" s="10" t="s">
        <v>18</v>
      </c>
      <c r="H6591" s="8">
        <v>42396.926249999997</v>
      </c>
      <c r="I6591" s="13">
        <v>0</v>
      </c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  <c r="Z6591" s="5"/>
    </row>
    <row r="6592" spans="1:26" ht="14.4" x14ac:dyDescent="0.3">
      <c r="A6592" s="9" t="s">
        <v>11374</v>
      </c>
      <c r="B6592" s="7"/>
      <c r="C6592" s="10" t="s">
        <v>11375</v>
      </c>
      <c r="D6592" s="10" t="s">
        <v>11376</v>
      </c>
      <c r="E6592" s="10" t="s">
        <v>14</v>
      </c>
      <c r="F6592" s="10" t="s">
        <v>111</v>
      </c>
      <c r="G6592" s="10" t="s">
        <v>18</v>
      </c>
      <c r="H6592" s="8">
        <v>42396.782511574071</v>
      </c>
      <c r="I6592" s="13">
        <v>0</v>
      </c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  <c r="Z6592" s="5"/>
    </row>
    <row r="6593" spans="1:26" ht="14.4" x14ac:dyDescent="0.3">
      <c r="A6593" s="9" t="s">
        <v>11377</v>
      </c>
      <c r="B6593" s="7"/>
      <c r="C6593" s="10" t="s">
        <v>11378</v>
      </c>
      <c r="D6593" s="10" t="s">
        <v>10169</v>
      </c>
      <c r="E6593" s="10" t="s">
        <v>14</v>
      </c>
      <c r="F6593" s="10" t="s">
        <v>174</v>
      </c>
      <c r="G6593" s="10" t="s">
        <v>18</v>
      </c>
      <c r="H6593" s="8">
        <v>42396.838101851848</v>
      </c>
      <c r="I6593" s="13">
        <v>30</v>
      </c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  <c r="Z6593" s="5"/>
    </row>
    <row r="6594" spans="1:26" ht="14.4" x14ac:dyDescent="0.3">
      <c r="A6594" s="9" t="s">
        <v>11379</v>
      </c>
      <c r="B6594" s="7"/>
      <c r="C6594" s="10" t="s">
        <v>11380</v>
      </c>
      <c r="D6594" s="10" t="s">
        <v>11381</v>
      </c>
      <c r="E6594" s="10" t="s">
        <v>14</v>
      </c>
      <c r="F6594" s="10" t="s">
        <v>497</v>
      </c>
      <c r="G6594" s="10" t="s">
        <v>18</v>
      </c>
      <c r="H6594" s="8">
        <v>42396.779398148145</v>
      </c>
      <c r="I6594" s="13">
        <v>0</v>
      </c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  <c r="Z6594" s="5"/>
    </row>
    <row r="6595" spans="1:26" ht="14.4" x14ac:dyDescent="0.3">
      <c r="A6595" s="9" t="s">
        <v>11382</v>
      </c>
      <c r="B6595" s="7"/>
      <c r="C6595" s="10" t="s">
        <v>11383</v>
      </c>
      <c r="D6595" s="10" t="s">
        <v>11384</v>
      </c>
      <c r="E6595" s="10" t="s">
        <v>14</v>
      </c>
      <c r="F6595" s="10" t="s">
        <v>553</v>
      </c>
      <c r="G6595" s="10" t="s">
        <v>18</v>
      </c>
      <c r="H6595" s="8">
        <v>42396.819282407407</v>
      </c>
      <c r="I6595" s="13">
        <v>2</v>
      </c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  <c r="Z6595" s="5"/>
    </row>
    <row r="6596" spans="1:26" ht="14.4" x14ac:dyDescent="0.3">
      <c r="A6596" s="9" t="s">
        <v>11385</v>
      </c>
      <c r="B6596" s="7"/>
      <c r="C6596" s="10" t="s">
        <v>11386</v>
      </c>
      <c r="D6596" s="10" t="s">
        <v>11387</v>
      </c>
      <c r="E6596" s="10" t="s">
        <v>14</v>
      </c>
      <c r="F6596" s="10" t="s">
        <v>107</v>
      </c>
      <c r="G6596" s="10" t="s">
        <v>18</v>
      </c>
      <c r="H6596" s="8">
        <v>42396.7965625</v>
      </c>
      <c r="I6596" s="13">
        <v>0</v>
      </c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  <c r="Z6596" s="5"/>
    </row>
    <row r="6597" spans="1:26" ht="14.4" x14ac:dyDescent="0.3">
      <c r="A6597" s="9" t="s">
        <v>11388</v>
      </c>
      <c r="B6597" s="7"/>
      <c r="C6597" s="10" t="s">
        <v>11389</v>
      </c>
      <c r="D6597" s="10" t="s">
        <v>386</v>
      </c>
      <c r="E6597" s="10" t="s">
        <v>14</v>
      </c>
      <c r="F6597" s="10" t="s">
        <v>64</v>
      </c>
      <c r="G6597" s="10" t="s">
        <v>18</v>
      </c>
      <c r="H6597" s="8">
        <v>42396.793715277781</v>
      </c>
      <c r="I6597" s="13">
        <v>395</v>
      </c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  <c r="Z6597" s="5"/>
    </row>
    <row r="6598" spans="1:26" ht="14.4" x14ac:dyDescent="0.3">
      <c r="A6598" s="9" t="s">
        <v>11390</v>
      </c>
      <c r="B6598" s="7"/>
      <c r="C6598" s="10" t="s">
        <v>11391</v>
      </c>
      <c r="D6598" s="10" t="s">
        <v>11392</v>
      </c>
      <c r="E6598" s="10" t="s">
        <v>14</v>
      </c>
      <c r="F6598" s="10" t="s">
        <v>275</v>
      </c>
      <c r="G6598" s="10" t="s">
        <v>18</v>
      </c>
      <c r="H6598" s="8">
        <v>42396.788969907408</v>
      </c>
      <c r="I6598" s="13">
        <v>0</v>
      </c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  <c r="Z6598" s="5"/>
    </row>
    <row r="6599" spans="1:26" ht="14.4" x14ac:dyDescent="0.3">
      <c r="A6599" s="9" t="s">
        <v>11393</v>
      </c>
      <c r="B6599" s="7"/>
      <c r="C6599" s="10" t="s">
        <v>11394</v>
      </c>
      <c r="D6599" s="10" t="s">
        <v>250</v>
      </c>
      <c r="E6599" s="10" t="s">
        <v>14</v>
      </c>
      <c r="F6599" s="10" t="s">
        <v>95</v>
      </c>
      <c r="G6599" s="10" t="s">
        <v>18</v>
      </c>
      <c r="H6599" s="8">
        <v>42396.826226851852</v>
      </c>
      <c r="I6599" s="13">
        <v>142</v>
      </c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  <c r="Z6599" s="5"/>
    </row>
    <row r="6600" spans="1:26" ht="14.4" x14ac:dyDescent="0.3">
      <c r="A6600" s="9" t="s">
        <v>11395</v>
      </c>
      <c r="B6600" s="7"/>
      <c r="C6600" s="10" t="s">
        <v>11396</v>
      </c>
      <c r="D6600" s="10" t="s">
        <v>11397</v>
      </c>
      <c r="E6600" s="10" t="s">
        <v>14</v>
      </c>
      <c r="F6600" s="10" t="s">
        <v>14</v>
      </c>
      <c r="G6600" s="10" t="s">
        <v>18</v>
      </c>
      <c r="H6600" s="8">
        <v>42396.705150462964</v>
      </c>
      <c r="I6600" s="13">
        <v>0</v>
      </c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  <c r="Z6600" s="5"/>
    </row>
    <row r="6601" spans="1:26" ht="14.4" x14ac:dyDescent="0.3">
      <c r="A6601" s="9" t="s">
        <v>11398</v>
      </c>
      <c r="B6601" s="7"/>
      <c r="C6601" s="10" t="s">
        <v>11399</v>
      </c>
      <c r="D6601" s="10" t="s">
        <v>11400</v>
      </c>
      <c r="E6601" s="10" t="s">
        <v>14</v>
      </c>
      <c r="F6601" s="10" t="s">
        <v>14</v>
      </c>
      <c r="G6601" s="10" t="s">
        <v>18</v>
      </c>
      <c r="H6601" s="8">
        <v>42396.719259259262</v>
      </c>
      <c r="I6601" s="13">
        <v>11</v>
      </c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  <c r="Z6601" s="5"/>
    </row>
    <row r="6602" spans="1:26" ht="14.4" x14ac:dyDescent="0.3">
      <c r="A6602" s="9" t="s">
        <v>11401</v>
      </c>
      <c r="B6602" s="7"/>
      <c r="C6602" s="10" t="s">
        <v>11402</v>
      </c>
      <c r="D6602" s="10" t="s">
        <v>11403</v>
      </c>
      <c r="E6602" s="10" t="s">
        <v>14</v>
      </c>
      <c r="F6602" s="10" t="s">
        <v>23</v>
      </c>
      <c r="G6602" s="10" t="s">
        <v>18</v>
      </c>
      <c r="H6602" s="8">
        <v>42396.724942129629</v>
      </c>
      <c r="I6602" s="13">
        <v>87</v>
      </c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  <c r="Z6602" s="5"/>
    </row>
    <row r="6603" spans="1:26" ht="14.4" x14ac:dyDescent="0.3">
      <c r="A6603" s="9" t="s">
        <v>11404</v>
      </c>
      <c r="B6603" s="7"/>
      <c r="C6603" s="10" t="s">
        <v>11405</v>
      </c>
      <c r="D6603" s="10" t="s">
        <v>11406</v>
      </c>
      <c r="E6603" s="10" t="s">
        <v>14</v>
      </c>
      <c r="F6603" s="10" t="s">
        <v>88</v>
      </c>
      <c r="G6603" s="10" t="s">
        <v>18</v>
      </c>
      <c r="H6603" s="8">
        <v>42396.690798611111</v>
      </c>
      <c r="I6603" s="13">
        <v>54</v>
      </c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  <c r="Z6603" s="5"/>
    </row>
    <row r="6604" spans="1:26" ht="14.4" x14ac:dyDescent="0.3">
      <c r="A6604" s="9" t="s">
        <v>11407</v>
      </c>
      <c r="B6604" s="7"/>
      <c r="C6604" s="10" t="s">
        <v>11408</v>
      </c>
      <c r="D6604" s="10" t="s">
        <v>11409</v>
      </c>
      <c r="E6604" s="10" t="s">
        <v>14</v>
      </c>
      <c r="F6604" s="10" t="s">
        <v>88</v>
      </c>
      <c r="G6604" s="10" t="s">
        <v>18</v>
      </c>
      <c r="H6604" s="8">
        <v>42396.650706018518</v>
      </c>
      <c r="I6604" s="13">
        <v>388</v>
      </c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  <c r="Z6604" s="5"/>
    </row>
    <row r="6605" spans="1:26" ht="14.4" x14ac:dyDescent="0.3">
      <c r="A6605" s="9" t="s">
        <v>11410</v>
      </c>
      <c r="B6605" s="7"/>
      <c r="C6605" s="10" t="s">
        <v>11411</v>
      </c>
      <c r="D6605" s="10" t="s">
        <v>6676</v>
      </c>
      <c r="E6605" s="10" t="s">
        <v>14</v>
      </c>
      <c r="F6605" s="10" t="s">
        <v>432</v>
      </c>
      <c r="G6605" s="10" t="s">
        <v>18</v>
      </c>
      <c r="H6605" s="8">
        <v>42396.633773148147</v>
      </c>
      <c r="I6605" s="13">
        <v>0</v>
      </c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  <c r="Z6605" s="5"/>
    </row>
    <row r="6606" spans="1:26" ht="14.4" x14ac:dyDescent="0.3">
      <c r="A6606" s="9" t="s">
        <v>11412</v>
      </c>
      <c r="B6606" s="7"/>
      <c r="C6606" s="10" t="s">
        <v>11413</v>
      </c>
      <c r="D6606" s="10" t="s">
        <v>11414</v>
      </c>
      <c r="E6606" s="10" t="s">
        <v>14</v>
      </c>
      <c r="F6606" s="10" t="s">
        <v>107</v>
      </c>
      <c r="G6606" s="10" t="s">
        <v>18</v>
      </c>
      <c r="H6606" s="8">
        <v>42396.665185185186</v>
      </c>
      <c r="I6606" s="13">
        <v>0</v>
      </c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  <c r="Z6606" s="5"/>
    </row>
    <row r="6607" spans="1:26" ht="14.4" x14ac:dyDescent="0.3">
      <c r="A6607" s="9" t="s">
        <v>11415</v>
      </c>
      <c r="B6607" s="7"/>
      <c r="C6607" s="10" t="s">
        <v>11416</v>
      </c>
      <c r="D6607" s="10" t="s">
        <v>11417</v>
      </c>
      <c r="E6607" s="10" t="s">
        <v>14</v>
      </c>
      <c r="F6607" s="10" t="s">
        <v>1225</v>
      </c>
      <c r="G6607" s="10" t="s">
        <v>18</v>
      </c>
      <c r="H6607" s="8">
        <v>42396.525347222225</v>
      </c>
      <c r="I6607" s="13">
        <v>0</v>
      </c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  <c r="Z6607" s="5"/>
    </row>
    <row r="6608" spans="1:26" ht="14.4" x14ac:dyDescent="0.3">
      <c r="A6608" s="9" t="s">
        <v>11418</v>
      </c>
      <c r="B6608" s="7"/>
      <c r="C6608" s="10" t="s">
        <v>11419</v>
      </c>
      <c r="D6608" s="10" t="s">
        <v>11420</v>
      </c>
      <c r="E6608" s="10" t="s">
        <v>14</v>
      </c>
      <c r="F6608" s="10" t="s">
        <v>89</v>
      </c>
      <c r="G6608" s="10" t="s">
        <v>18</v>
      </c>
      <c r="H6608" s="8">
        <v>42396.570173611108</v>
      </c>
      <c r="I6608" s="13">
        <v>0</v>
      </c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  <c r="Z6608" s="5"/>
    </row>
    <row r="6609" spans="1:26" ht="14.4" x14ac:dyDescent="0.3">
      <c r="A6609" s="9" t="s">
        <v>11421</v>
      </c>
      <c r="B6609" s="7"/>
      <c r="C6609" s="10" t="s">
        <v>11422</v>
      </c>
      <c r="D6609" s="10" t="s">
        <v>11423</v>
      </c>
      <c r="E6609" s="10" t="s">
        <v>14</v>
      </c>
      <c r="F6609" s="10" t="s">
        <v>81</v>
      </c>
      <c r="G6609" s="10" t="s">
        <v>405</v>
      </c>
      <c r="H6609" s="8">
        <v>42396.551631944443</v>
      </c>
      <c r="I6609" s="13">
        <v>14</v>
      </c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  <c r="Z6609" s="5"/>
    </row>
    <row r="6610" spans="1:26" ht="14.4" x14ac:dyDescent="0.3">
      <c r="A6610" s="9" t="s">
        <v>11424</v>
      </c>
      <c r="B6610" s="7"/>
      <c r="C6610" s="10" t="s">
        <v>11425</v>
      </c>
      <c r="D6610" s="10" t="s">
        <v>11426</v>
      </c>
      <c r="E6610" s="10" t="s">
        <v>14</v>
      </c>
      <c r="F6610" s="10" t="s">
        <v>81</v>
      </c>
      <c r="G6610" s="10" t="s">
        <v>18</v>
      </c>
      <c r="H6610" s="8">
        <v>42396.501643518517</v>
      </c>
      <c r="I6610" s="13">
        <v>22</v>
      </c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  <c r="Z6610" s="5"/>
    </row>
    <row r="6611" spans="1:26" ht="14.4" x14ac:dyDescent="0.3">
      <c r="A6611" s="9" t="s">
        <v>11427</v>
      </c>
      <c r="B6611" s="7"/>
      <c r="C6611" s="10" t="s">
        <v>11428</v>
      </c>
      <c r="D6611" s="10" t="s">
        <v>11429</v>
      </c>
      <c r="E6611" s="10" t="s">
        <v>14</v>
      </c>
      <c r="F6611" s="10" t="s">
        <v>94</v>
      </c>
      <c r="G6611" s="10" t="s">
        <v>18</v>
      </c>
      <c r="H6611" s="8">
        <v>42396.501226851855</v>
      </c>
      <c r="I6611" s="13">
        <v>2</v>
      </c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  <c r="Z6611" s="5"/>
    </row>
    <row r="6612" spans="1:26" ht="14.4" x14ac:dyDescent="0.3">
      <c r="A6612" s="9" t="s">
        <v>11430</v>
      </c>
      <c r="B6612" s="7"/>
      <c r="C6612" s="10" t="s">
        <v>11431</v>
      </c>
      <c r="D6612" s="10" t="s">
        <v>239</v>
      </c>
      <c r="E6612" s="10" t="s">
        <v>14</v>
      </c>
      <c r="F6612" s="10" t="s">
        <v>335</v>
      </c>
      <c r="G6612" s="10" t="s">
        <v>18</v>
      </c>
      <c r="H6612" s="8">
        <v>42396.478680555556</v>
      </c>
      <c r="I6612" s="13">
        <v>0</v>
      </c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  <c r="Z6612" s="5"/>
    </row>
    <row r="6613" spans="1:26" ht="14.4" x14ac:dyDescent="0.3">
      <c r="A6613" s="9" t="s">
        <v>11432</v>
      </c>
      <c r="B6613" s="7"/>
      <c r="C6613" s="10" t="s">
        <v>11433</v>
      </c>
      <c r="D6613" s="10" t="s">
        <v>11434</v>
      </c>
      <c r="E6613" s="10" t="s">
        <v>14</v>
      </c>
      <c r="F6613" s="10" t="s">
        <v>14</v>
      </c>
      <c r="G6613" s="10" t="s">
        <v>18</v>
      </c>
      <c r="H6613" s="8">
        <v>42396.423483796294</v>
      </c>
      <c r="I6613" s="13">
        <v>0</v>
      </c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  <c r="Z6613" s="5"/>
    </row>
    <row r="6614" spans="1:26" ht="14.4" x14ac:dyDescent="0.3">
      <c r="A6614" s="9" t="s">
        <v>11435</v>
      </c>
      <c r="B6614" s="7"/>
      <c r="C6614" s="10" t="s">
        <v>11436</v>
      </c>
      <c r="D6614" s="10" t="s">
        <v>1504</v>
      </c>
      <c r="E6614" s="10" t="s">
        <v>14</v>
      </c>
      <c r="F6614" s="10" t="s">
        <v>140</v>
      </c>
      <c r="G6614" s="10" t="s">
        <v>18</v>
      </c>
      <c r="H6614" s="8">
        <v>42396.364791666667</v>
      </c>
      <c r="I6614" s="13">
        <v>1</v>
      </c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  <c r="Z6614" s="5"/>
    </row>
    <row r="6615" spans="1:26" ht="14.4" x14ac:dyDescent="0.3">
      <c r="A6615" s="9" t="s">
        <v>11437</v>
      </c>
      <c r="B6615" s="7"/>
      <c r="C6615" s="10" t="s">
        <v>11438</v>
      </c>
      <c r="D6615" s="10" t="s">
        <v>11439</v>
      </c>
      <c r="E6615" s="10" t="s">
        <v>14</v>
      </c>
      <c r="F6615" s="10" t="s">
        <v>92</v>
      </c>
      <c r="G6615" s="10" t="s">
        <v>18</v>
      </c>
      <c r="H6615" s="8">
        <v>42396.439641203702</v>
      </c>
      <c r="I6615" s="13">
        <v>1</v>
      </c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  <c r="Z6615" s="5"/>
    </row>
    <row r="6616" spans="1:26" ht="14.4" x14ac:dyDescent="0.3">
      <c r="A6616" s="9" t="s">
        <v>11440</v>
      </c>
      <c r="B6616" s="7"/>
      <c r="C6616" s="10" t="s">
        <v>11441</v>
      </c>
      <c r="D6616" s="10" t="s">
        <v>11442</v>
      </c>
      <c r="E6616" s="10" t="s">
        <v>14</v>
      </c>
      <c r="F6616" s="10" t="s">
        <v>54</v>
      </c>
      <c r="G6616" s="10" t="s">
        <v>18</v>
      </c>
      <c r="H6616" s="8">
        <v>42396.401712962965</v>
      </c>
      <c r="I6616" s="13">
        <v>0</v>
      </c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  <c r="Z6616" s="5"/>
    </row>
    <row r="6617" spans="1:26" ht="14.4" x14ac:dyDescent="0.3">
      <c r="A6617" s="9" t="s">
        <v>11443</v>
      </c>
      <c r="B6617" s="7"/>
      <c r="C6617" s="10" t="s">
        <v>11444</v>
      </c>
      <c r="D6617" s="10" t="s">
        <v>301</v>
      </c>
      <c r="E6617" s="10" t="s">
        <v>14</v>
      </c>
      <c r="F6617" s="10" t="s">
        <v>500</v>
      </c>
      <c r="G6617" s="10" t="s">
        <v>18</v>
      </c>
      <c r="H6617" s="8">
        <v>42396.381944444445</v>
      </c>
      <c r="I6617" s="13">
        <v>0</v>
      </c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  <c r="Z6617" s="5"/>
    </row>
    <row r="6618" spans="1:26" ht="14.4" x14ac:dyDescent="0.3">
      <c r="A6618" s="9" t="s">
        <v>11445</v>
      </c>
      <c r="B6618" s="7"/>
      <c r="C6618" s="10" t="s">
        <v>11446</v>
      </c>
      <c r="D6618" s="10" t="s">
        <v>1010</v>
      </c>
      <c r="E6618" s="10" t="s">
        <v>14</v>
      </c>
      <c r="F6618" s="10" t="s">
        <v>25</v>
      </c>
      <c r="G6618" s="10" t="s">
        <v>18</v>
      </c>
      <c r="H6618" s="8">
        <v>42396.350706018522</v>
      </c>
      <c r="I6618" s="13">
        <v>23</v>
      </c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  <c r="Z6618" s="5"/>
    </row>
    <row r="6619" spans="1:26" ht="14.4" x14ac:dyDescent="0.3">
      <c r="A6619" s="9" t="s">
        <v>11447</v>
      </c>
      <c r="B6619" s="7"/>
      <c r="C6619" s="10" t="s">
        <v>11448</v>
      </c>
      <c r="D6619" s="10" t="s">
        <v>386</v>
      </c>
      <c r="E6619" s="10" t="s">
        <v>14</v>
      </c>
      <c r="F6619" s="10" t="s">
        <v>42</v>
      </c>
      <c r="G6619" s="10" t="s">
        <v>18</v>
      </c>
      <c r="H6619" s="8">
        <v>42396.240706018521</v>
      </c>
      <c r="I6619" s="13">
        <v>323</v>
      </c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  <c r="Z6619" s="5"/>
    </row>
    <row r="6620" spans="1:26" ht="14.4" x14ac:dyDescent="0.3">
      <c r="A6620" s="9" t="s">
        <v>11449</v>
      </c>
      <c r="B6620" s="7"/>
      <c r="C6620" s="10" t="s">
        <v>11450</v>
      </c>
      <c r="D6620" s="10" t="s">
        <v>300</v>
      </c>
      <c r="E6620" s="10" t="s">
        <v>14</v>
      </c>
      <c r="F6620" s="10" t="s">
        <v>89</v>
      </c>
      <c r="G6620" s="10" t="s">
        <v>18</v>
      </c>
      <c r="H6620" s="8">
        <v>42396.201562499999</v>
      </c>
      <c r="I6620" s="13">
        <v>0</v>
      </c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  <c r="Z6620" s="5"/>
    </row>
    <row r="6621" spans="1:26" ht="14.4" x14ac:dyDescent="0.3">
      <c r="A6621" s="9" t="s">
        <v>11451</v>
      </c>
      <c r="B6621" s="7"/>
      <c r="C6621" s="10" t="s">
        <v>11452</v>
      </c>
      <c r="D6621" s="10" t="s">
        <v>11453</v>
      </c>
      <c r="E6621" s="10" t="s">
        <v>14</v>
      </c>
      <c r="F6621" s="10" t="s">
        <v>1438</v>
      </c>
      <c r="G6621" s="10" t="s">
        <v>18</v>
      </c>
      <c r="H6621" s="8">
        <v>42395.830185185187</v>
      </c>
      <c r="I6621" s="13">
        <v>149</v>
      </c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  <c r="Z6621" s="5"/>
    </row>
    <row r="6622" spans="1:26" ht="14.4" x14ac:dyDescent="0.3">
      <c r="A6622" s="9" t="s">
        <v>11454</v>
      </c>
      <c r="B6622" s="7"/>
      <c r="C6622" s="10" t="s">
        <v>11455</v>
      </c>
      <c r="D6622" s="10" t="s">
        <v>5951</v>
      </c>
      <c r="E6622" s="10" t="s">
        <v>14</v>
      </c>
      <c r="F6622" s="10" t="s">
        <v>88</v>
      </c>
      <c r="G6622" s="10" t="s">
        <v>18</v>
      </c>
      <c r="H6622" s="8">
        <v>42395.85832175926</v>
      </c>
      <c r="I6622" s="13">
        <v>1</v>
      </c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  <c r="Z6622" s="5"/>
    </row>
    <row r="6623" spans="1:26" ht="14.4" x14ac:dyDescent="0.3">
      <c r="A6623" s="9" t="s">
        <v>11456</v>
      </c>
      <c r="B6623" s="7"/>
      <c r="C6623" s="10" t="s">
        <v>11457</v>
      </c>
      <c r="D6623" s="10" t="s">
        <v>11458</v>
      </c>
      <c r="E6623" s="10" t="s">
        <v>14</v>
      </c>
      <c r="F6623" s="10" t="s">
        <v>497</v>
      </c>
      <c r="G6623" s="10" t="s">
        <v>18</v>
      </c>
      <c r="H6623" s="8">
        <v>42380.625752314816</v>
      </c>
      <c r="I6623" s="13">
        <v>2</v>
      </c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  <c r="Z6623" s="5"/>
    </row>
    <row r="6624" spans="1:26" ht="14.4" x14ac:dyDescent="0.3">
      <c r="A6624" s="9" t="s">
        <v>11459</v>
      </c>
      <c r="B6624" s="7"/>
      <c r="C6624" s="10" t="s">
        <v>11460</v>
      </c>
      <c r="D6624" s="10" t="s">
        <v>11461</v>
      </c>
      <c r="E6624" s="10" t="s">
        <v>14</v>
      </c>
      <c r="F6624" s="10" t="s">
        <v>47</v>
      </c>
      <c r="G6624" s="10" t="s">
        <v>18</v>
      </c>
      <c r="H6624" s="8">
        <v>42380.797847222224</v>
      </c>
      <c r="I6624" s="13">
        <v>80</v>
      </c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  <c r="Z6624" s="5"/>
    </row>
    <row r="6625" spans="1:26" ht="14.4" x14ac:dyDescent="0.3">
      <c r="A6625" s="9" t="s">
        <v>11462</v>
      </c>
      <c r="B6625" s="7"/>
      <c r="C6625" s="10" t="s">
        <v>11463</v>
      </c>
      <c r="D6625" s="10" t="s">
        <v>11464</v>
      </c>
      <c r="E6625" s="10" t="s">
        <v>14</v>
      </c>
      <c r="F6625" s="10" t="s">
        <v>17</v>
      </c>
      <c r="G6625" s="10" t="s">
        <v>18</v>
      </c>
      <c r="H6625" s="8">
        <v>42381.303946759261</v>
      </c>
      <c r="I6625" s="13">
        <v>272</v>
      </c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  <c r="Z6625" s="5"/>
    </row>
    <row r="6626" spans="1:26" ht="14.4" x14ac:dyDescent="0.3">
      <c r="A6626" s="9" t="s">
        <v>11465</v>
      </c>
      <c r="B6626" s="7"/>
      <c r="C6626" s="10" t="s">
        <v>11466</v>
      </c>
      <c r="D6626" s="10" t="s">
        <v>11467</v>
      </c>
      <c r="E6626" s="10" t="s">
        <v>14</v>
      </c>
      <c r="F6626" s="10" t="s">
        <v>17</v>
      </c>
      <c r="G6626" s="10" t="s">
        <v>18</v>
      </c>
      <c r="H6626" s="8">
        <v>42380.983101851853</v>
      </c>
      <c r="I6626" s="13">
        <v>101</v>
      </c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  <c r="Z6626" s="5"/>
    </row>
    <row r="6627" spans="1:26" ht="14.4" x14ac:dyDescent="0.3">
      <c r="A6627" s="9" t="s">
        <v>11468</v>
      </c>
      <c r="B6627" s="7"/>
      <c r="C6627" s="10" t="s">
        <v>11469</v>
      </c>
      <c r="D6627" s="10" t="s">
        <v>11470</v>
      </c>
      <c r="E6627" s="10" t="s">
        <v>14</v>
      </c>
      <c r="F6627" s="10" t="s">
        <v>553</v>
      </c>
      <c r="G6627" s="10" t="s">
        <v>18</v>
      </c>
      <c r="H6627" s="8">
        <v>42380.796770833331</v>
      </c>
      <c r="I6627" s="13">
        <v>0</v>
      </c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  <c r="Z6627" s="5"/>
    </row>
    <row r="6628" spans="1:26" ht="14.4" x14ac:dyDescent="0.3">
      <c r="A6628" s="9" t="s">
        <v>11471</v>
      </c>
      <c r="B6628" s="7"/>
      <c r="C6628" s="10" t="s">
        <v>11472</v>
      </c>
      <c r="D6628" s="10" t="s">
        <v>11473</v>
      </c>
      <c r="E6628" s="10" t="s">
        <v>14</v>
      </c>
      <c r="F6628" s="10" t="s">
        <v>17</v>
      </c>
      <c r="G6628" s="10" t="s">
        <v>18</v>
      </c>
      <c r="H6628" s="8">
        <v>42346.108807870369</v>
      </c>
      <c r="I6628" s="13">
        <v>0</v>
      </c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  <c r="Z6628" s="5"/>
    </row>
    <row r="6629" spans="1:26" ht="14.4" x14ac:dyDescent="0.3">
      <c r="A6629" s="9" t="s">
        <v>11474</v>
      </c>
      <c r="B6629" s="7"/>
      <c r="C6629" s="10" t="s">
        <v>11475</v>
      </c>
      <c r="D6629" s="10" t="s">
        <v>11476</v>
      </c>
      <c r="E6629" s="10" t="s">
        <v>14</v>
      </c>
      <c r="F6629" s="10" t="s">
        <v>14</v>
      </c>
      <c r="G6629" s="10" t="s">
        <v>18</v>
      </c>
      <c r="H6629" s="8">
        <v>42380.570381944446</v>
      </c>
      <c r="I6629" s="13">
        <v>29</v>
      </c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  <c r="Z6629" s="5"/>
    </row>
    <row r="6630" spans="1:26" ht="14.4" x14ac:dyDescent="0.3">
      <c r="A6630" s="9" t="s">
        <v>11477</v>
      </c>
      <c r="B6630" s="7"/>
      <c r="C6630" s="10" t="s">
        <v>11478</v>
      </c>
      <c r="D6630" s="10" t="s">
        <v>411</v>
      </c>
      <c r="E6630" s="10" t="s">
        <v>14</v>
      </c>
      <c r="F6630" s="10" t="s">
        <v>211</v>
      </c>
      <c r="G6630" s="10" t="s">
        <v>18</v>
      </c>
      <c r="H6630" s="8">
        <v>42380.471331018518</v>
      </c>
      <c r="I6630" s="13">
        <v>1</v>
      </c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  <c r="Z6630" s="5"/>
    </row>
    <row r="6631" spans="1:26" ht="14.4" x14ac:dyDescent="0.3">
      <c r="A6631" s="9" t="s">
        <v>11479</v>
      </c>
      <c r="B6631" s="7"/>
      <c r="C6631" s="10" t="s">
        <v>11480</v>
      </c>
      <c r="D6631" s="10" t="s">
        <v>11481</v>
      </c>
      <c r="E6631" s="10" t="s">
        <v>14</v>
      </c>
      <c r="F6631" s="10" t="s">
        <v>35</v>
      </c>
      <c r="G6631" s="10" t="s">
        <v>18</v>
      </c>
      <c r="H6631" s="8">
        <v>42345.799270833333</v>
      </c>
      <c r="I6631" s="13">
        <v>0</v>
      </c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  <c r="Z6631" s="5"/>
    </row>
    <row r="6632" spans="1:26" ht="14.4" x14ac:dyDescent="0.3">
      <c r="A6632" s="9" t="s">
        <v>11482</v>
      </c>
      <c r="B6632" s="7"/>
      <c r="C6632" s="10" t="s">
        <v>11483</v>
      </c>
      <c r="D6632" s="10" t="s">
        <v>11484</v>
      </c>
      <c r="E6632" s="10" t="s">
        <v>14</v>
      </c>
      <c r="F6632" s="10" t="s">
        <v>70</v>
      </c>
      <c r="G6632" s="10" t="s">
        <v>18</v>
      </c>
      <c r="H6632" s="8">
        <v>42381.095185185186</v>
      </c>
      <c r="I6632" s="13">
        <v>462</v>
      </c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  <c r="Z6632" s="5"/>
    </row>
    <row r="6633" spans="1:26" ht="14.4" x14ac:dyDescent="0.3">
      <c r="A6633" s="9" t="s">
        <v>11485</v>
      </c>
      <c r="B6633" s="7"/>
      <c r="C6633" s="10" t="s">
        <v>11486</v>
      </c>
      <c r="D6633" s="10" t="s">
        <v>11487</v>
      </c>
      <c r="E6633" s="10" t="s">
        <v>14</v>
      </c>
      <c r="F6633" s="10" t="s">
        <v>14</v>
      </c>
      <c r="G6633" s="10" t="s">
        <v>18</v>
      </c>
      <c r="H6633" s="8">
        <v>42380.438599537039</v>
      </c>
      <c r="I6633" s="13">
        <v>0</v>
      </c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  <c r="Z6633" s="5"/>
    </row>
    <row r="6634" spans="1:26" ht="14.4" x14ac:dyDescent="0.3">
      <c r="A6634" s="9" t="s">
        <v>11488</v>
      </c>
      <c r="B6634" s="7"/>
      <c r="C6634" s="10" t="s">
        <v>11489</v>
      </c>
      <c r="D6634" s="10" t="s">
        <v>11490</v>
      </c>
      <c r="E6634" s="10" t="s">
        <v>14</v>
      </c>
      <c r="F6634" s="10" t="s">
        <v>335</v>
      </c>
      <c r="G6634" s="10" t="s">
        <v>18</v>
      </c>
      <c r="H6634" s="8">
        <v>42380.73578703704</v>
      </c>
      <c r="I6634" s="13">
        <v>0</v>
      </c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  <c r="Z6634" s="5"/>
    </row>
    <row r="6635" spans="1:26" ht="14.4" x14ac:dyDescent="0.3">
      <c r="A6635" s="9" t="s">
        <v>11491</v>
      </c>
      <c r="B6635" s="7"/>
      <c r="C6635" s="10" t="s">
        <v>11492</v>
      </c>
      <c r="D6635" s="10" t="s">
        <v>4373</v>
      </c>
      <c r="E6635" s="10" t="s">
        <v>14</v>
      </c>
      <c r="F6635" s="10" t="s">
        <v>497</v>
      </c>
      <c r="G6635" s="10" t="s">
        <v>18</v>
      </c>
      <c r="H6635" s="8">
        <v>42380.446932870371</v>
      </c>
      <c r="I6635" s="13">
        <v>0</v>
      </c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  <c r="Z6635" s="5"/>
    </row>
    <row r="6636" spans="1:26" ht="14.4" x14ac:dyDescent="0.3">
      <c r="A6636" s="9" t="s">
        <v>11493</v>
      </c>
      <c r="B6636" s="7"/>
      <c r="C6636" s="10" t="s">
        <v>11494</v>
      </c>
      <c r="D6636" s="10" t="s">
        <v>1437</v>
      </c>
      <c r="E6636" s="10" t="s">
        <v>14</v>
      </c>
      <c r="F6636" s="10" t="s">
        <v>17</v>
      </c>
      <c r="G6636" s="10" t="s">
        <v>18</v>
      </c>
      <c r="H6636" s="8">
        <v>42383.890185185184</v>
      </c>
      <c r="I6636" s="13">
        <v>287</v>
      </c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  <c r="Z6636" s="5"/>
    </row>
    <row r="6637" spans="1:26" ht="14.4" x14ac:dyDescent="0.3">
      <c r="A6637" s="9" t="s">
        <v>11495</v>
      </c>
      <c r="B6637" s="7"/>
      <c r="C6637" s="10" t="s">
        <v>11496</v>
      </c>
      <c r="D6637" s="10" t="s">
        <v>11497</v>
      </c>
      <c r="E6637" s="10" t="s">
        <v>14</v>
      </c>
      <c r="F6637" s="10" t="s">
        <v>17</v>
      </c>
      <c r="G6637" s="10" t="s">
        <v>18</v>
      </c>
      <c r="H6637" s="8">
        <v>42231.950636574074</v>
      </c>
      <c r="I6637" s="13">
        <v>0</v>
      </c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  <c r="Z6637" s="5"/>
    </row>
    <row r="6638" spans="1:26" ht="14.4" x14ac:dyDescent="0.3">
      <c r="A6638" s="9" t="s">
        <v>11498</v>
      </c>
      <c r="B6638" s="7"/>
      <c r="C6638" s="10" t="s">
        <v>11499</v>
      </c>
      <c r="D6638" s="10" t="s">
        <v>1391</v>
      </c>
      <c r="E6638" s="10" t="s">
        <v>14</v>
      </c>
      <c r="F6638" s="10" t="s">
        <v>376</v>
      </c>
      <c r="G6638" s="10" t="s">
        <v>18</v>
      </c>
      <c r="H6638" s="8">
        <v>42346.215844907405</v>
      </c>
      <c r="I6638" s="13">
        <v>0</v>
      </c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  <c r="Z6638" s="5"/>
    </row>
    <row r="6639" spans="1:26" ht="14.4" x14ac:dyDescent="0.3">
      <c r="A6639" s="9" t="s">
        <v>11500</v>
      </c>
      <c r="B6639" s="7"/>
      <c r="C6639" s="10" t="s">
        <v>11501</v>
      </c>
      <c r="D6639" s="10" t="s">
        <v>550</v>
      </c>
      <c r="E6639" s="10" t="s">
        <v>14</v>
      </c>
      <c r="F6639" s="10" t="s">
        <v>17</v>
      </c>
      <c r="G6639" s="10" t="s">
        <v>18</v>
      </c>
      <c r="H6639" s="8">
        <v>42380.580046296294</v>
      </c>
      <c r="I6639" s="13">
        <v>0</v>
      </c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  <c r="Z6639" s="5"/>
    </row>
    <row r="6640" spans="1:26" ht="14.4" x14ac:dyDescent="0.3">
      <c r="A6640" s="9" t="s">
        <v>11502</v>
      </c>
      <c r="B6640" s="7"/>
      <c r="C6640" s="10" t="s">
        <v>11503</v>
      </c>
      <c r="D6640" s="10" t="s">
        <v>11504</v>
      </c>
      <c r="E6640" s="10" t="s">
        <v>14</v>
      </c>
      <c r="F6640" s="10" t="s">
        <v>367</v>
      </c>
      <c r="G6640" s="10" t="s">
        <v>18</v>
      </c>
      <c r="H6640" s="8">
        <v>42380.638194444444</v>
      </c>
      <c r="I6640" s="13">
        <v>116</v>
      </c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  <c r="Z6640" s="5"/>
    </row>
    <row r="6641" spans="1:26" ht="14.4" x14ac:dyDescent="0.3">
      <c r="A6641" s="9" t="s">
        <v>11505</v>
      </c>
      <c r="B6641" s="7"/>
      <c r="C6641" s="10" t="s">
        <v>11506</v>
      </c>
      <c r="D6641" s="10" t="s">
        <v>11507</v>
      </c>
      <c r="E6641" s="10" t="s">
        <v>14</v>
      </c>
      <c r="F6641" s="10" t="s">
        <v>23</v>
      </c>
      <c r="G6641" s="10" t="s">
        <v>18</v>
      </c>
      <c r="H6641" s="8">
        <v>42380.412708333337</v>
      </c>
      <c r="I6641" s="13">
        <v>1</v>
      </c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  <c r="Z6641" s="5"/>
    </row>
    <row r="6642" spans="1:26" ht="14.4" x14ac:dyDescent="0.3">
      <c r="A6642" s="9" t="s">
        <v>11508</v>
      </c>
      <c r="B6642" s="7"/>
      <c r="C6642" s="10" t="s">
        <v>11509</v>
      </c>
      <c r="D6642" s="10" t="s">
        <v>11510</v>
      </c>
      <c r="E6642" s="10" t="s">
        <v>14</v>
      </c>
      <c r="F6642" s="10" t="s">
        <v>47</v>
      </c>
      <c r="G6642" s="10" t="s">
        <v>18</v>
      </c>
      <c r="H6642" s="8">
        <v>42380.573020833333</v>
      </c>
      <c r="I6642" s="13">
        <v>233</v>
      </c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  <c r="Z6642" s="5"/>
    </row>
    <row r="6643" spans="1:26" ht="14.4" x14ac:dyDescent="0.3">
      <c r="A6643" s="9" t="s">
        <v>11511</v>
      </c>
      <c r="B6643" s="7"/>
      <c r="C6643" s="10" t="s">
        <v>11512</v>
      </c>
      <c r="D6643" s="10" t="s">
        <v>11513</v>
      </c>
      <c r="E6643" s="10" t="s">
        <v>14</v>
      </c>
      <c r="F6643" s="10" t="s">
        <v>145</v>
      </c>
      <c r="G6643" s="10" t="s">
        <v>18</v>
      </c>
      <c r="H6643" s="8">
        <v>42345.036180555559</v>
      </c>
      <c r="I6643" s="13">
        <v>3</v>
      </c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  <c r="Z6643" s="5"/>
    </row>
    <row r="6644" spans="1:26" ht="14.4" x14ac:dyDescent="0.3">
      <c r="A6644" s="9" t="s">
        <v>11514</v>
      </c>
      <c r="B6644" s="7"/>
      <c r="C6644" s="10" t="s">
        <v>11515</v>
      </c>
      <c r="D6644" s="10" t="s">
        <v>4012</v>
      </c>
      <c r="E6644" s="10" t="s">
        <v>14</v>
      </c>
      <c r="F6644" s="10" t="s">
        <v>376</v>
      </c>
      <c r="G6644" s="10" t="s">
        <v>18</v>
      </c>
      <c r="H6644" s="8">
        <v>42380.407037037039</v>
      </c>
      <c r="I6644" s="13">
        <v>0</v>
      </c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  <c r="Z6644" s="5"/>
    </row>
    <row r="6645" spans="1:26" ht="14.4" x14ac:dyDescent="0.3">
      <c r="A6645" s="9" t="s">
        <v>11516</v>
      </c>
      <c r="B6645" s="7"/>
      <c r="C6645" s="10" t="s">
        <v>11517</v>
      </c>
      <c r="D6645" s="10" t="s">
        <v>11518</v>
      </c>
      <c r="E6645" s="10" t="s">
        <v>14</v>
      </c>
      <c r="F6645" s="10" t="s">
        <v>2420</v>
      </c>
      <c r="G6645" s="10" t="s">
        <v>18</v>
      </c>
      <c r="H6645" s="8">
        <v>42380.612546296295</v>
      </c>
      <c r="I6645" s="13">
        <v>6</v>
      </c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  <c r="Z6645" s="5"/>
    </row>
    <row r="6646" spans="1:26" ht="14.4" x14ac:dyDescent="0.3">
      <c r="A6646" s="9" t="s">
        <v>11519</v>
      </c>
      <c r="B6646" s="7"/>
      <c r="C6646" s="10" t="s">
        <v>11520</v>
      </c>
      <c r="D6646" s="10" t="s">
        <v>11521</v>
      </c>
      <c r="E6646" s="10" t="s">
        <v>14</v>
      </c>
      <c r="F6646" s="10" t="s">
        <v>88</v>
      </c>
      <c r="G6646" s="10" t="s">
        <v>18</v>
      </c>
      <c r="H6646" s="8">
        <v>42380.570729166669</v>
      </c>
      <c r="I6646" s="13">
        <v>78</v>
      </c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  <c r="Z6646" s="5"/>
    </row>
    <row r="6647" spans="1:26" ht="14.4" x14ac:dyDescent="0.3">
      <c r="A6647" s="9" t="s">
        <v>11522</v>
      </c>
      <c r="B6647" s="7"/>
      <c r="C6647" s="10" t="s">
        <v>11523</v>
      </c>
      <c r="D6647" s="10" t="s">
        <v>11524</v>
      </c>
      <c r="E6647" s="10" t="s">
        <v>14</v>
      </c>
      <c r="F6647" s="10" t="s">
        <v>107</v>
      </c>
      <c r="G6647" s="10" t="s">
        <v>18</v>
      </c>
      <c r="H6647" s="8">
        <v>42380.662048611113</v>
      </c>
      <c r="I6647" s="13">
        <v>14</v>
      </c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  <c r="Z6647" s="5"/>
    </row>
    <row r="6648" spans="1:26" ht="14.4" x14ac:dyDescent="0.3">
      <c r="A6648" s="9" t="s">
        <v>11525</v>
      </c>
      <c r="B6648" s="7"/>
      <c r="C6648" s="10" t="s">
        <v>11526</v>
      </c>
      <c r="D6648" s="10" t="s">
        <v>504</v>
      </c>
      <c r="E6648" s="10" t="s">
        <v>14</v>
      </c>
      <c r="F6648" s="10" t="s">
        <v>14</v>
      </c>
      <c r="G6648" s="10" t="s">
        <v>18</v>
      </c>
      <c r="H6648" s="8">
        <v>42035.656354166669</v>
      </c>
      <c r="I6648" s="13">
        <v>0</v>
      </c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  <c r="Z6648" s="5"/>
    </row>
    <row r="6649" spans="1:26" ht="14.4" x14ac:dyDescent="0.3">
      <c r="A6649" s="9" t="s">
        <v>11527</v>
      </c>
      <c r="B6649" s="7"/>
      <c r="C6649" s="10" t="s">
        <v>11528</v>
      </c>
      <c r="D6649" s="10" t="s">
        <v>11529</v>
      </c>
      <c r="E6649" s="10" t="s">
        <v>14</v>
      </c>
      <c r="F6649" s="10" t="s">
        <v>93</v>
      </c>
      <c r="G6649" s="10" t="s">
        <v>18</v>
      </c>
      <c r="H6649" s="8">
        <v>42380.645243055558</v>
      </c>
      <c r="I6649" s="13">
        <v>0</v>
      </c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  <c r="Z6649" s="5"/>
    </row>
    <row r="6650" spans="1:26" ht="14.4" x14ac:dyDescent="0.3">
      <c r="A6650" s="9" t="s">
        <v>13766</v>
      </c>
      <c r="B6650" s="7"/>
      <c r="C6650" s="10" t="s">
        <v>13767</v>
      </c>
      <c r="D6650" s="10" t="s">
        <v>13768</v>
      </c>
      <c r="E6650" s="10" t="s">
        <v>74</v>
      </c>
      <c r="F6650" s="10" t="s">
        <v>41</v>
      </c>
      <c r="G6650" s="10" t="s">
        <v>18</v>
      </c>
      <c r="H6650" s="8">
        <v>42380.31585648148</v>
      </c>
      <c r="I6650" s="13">
        <v>0</v>
      </c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  <c r="Z6650" s="5"/>
    </row>
    <row r="6651" spans="1:26" ht="14.4" x14ac:dyDescent="0.3">
      <c r="A6651" s="9" t="s">
        <v>13769</v>
      </c>
      <c r="B6651" s="7"/>
      <c r="C6651" s="10" t="s">
        <v>13770</v>
      </c>
      <c r="D6651" s="10" t="s">
        <v>13771</v>
      </c>
      <c r="E6651" s="10" t="s">
        <v>13772</v>
      </c>
      <c r="F6651" s="10" t="s">
        <v>92</v>
      </c>
      <c r="G6651" s="10" t="s">
        <v>18</v>
      </c>
      <c r="H6651" s="8">
        <v>42344.773020833331</v>
      </c>
      <c r="I6651" s="13">
        <v>66</v>
      </c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  <c r="Z6651" s="5"/>
    </row>
    <row r="6652" spans="1:26" ht="14.4" x14ac:dyDescent="0.3">
      <c r="A6652" s="9" t="s">
        <v>13773</v>
      </c>
      <c r="B6652" s="7"/>
      <c r="C6652" s="10" t="s">
        <v>13774</v>
      </c>
      <c r="D6652" s="10" t="s">
        <v>13775</v>
      </c>
      <c r="E6652" s="10" t="s">
        <v>13776</v>
      </c>
      <c r="F6652" s="10" t="s">
        <v>23</v>
      </c>
      <c r="G6652" s="10" t="s">
        <v>18</v>
      </c>
      <c r="H6652" s="8">
        <v>42380.505995370368</v>
      </c>
      <c r="I6652" s="13">
        <v>49</v>
      </c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  <c r="Z6652" s="5"/>
    </row>
    <row r="6653" spans="1:26" ht="14.4" x14ac:dyDescent="0.3">
      <c r="A6653" s="9" t="s">
        <v>13777</v>
      </c>
      <c r="B6653" s="7"/>
      <c r="C6653" s="10" t="s">
        <v>13778</v>
      </c>
      <c r="D6653" s="10" t="s">
        <v>13779</v>
      </c>
      <c r="E6653" s="10" t="s">
        <v>13780</v>
      </c>
      <c r="F6653" s="10" t="s">
        <v>17</v>
      </c>
      <c r="G6653" s="10" t="s">
        <v>18</v>
      </c>
      <c r="H6653" s="8">
        <v>42379.729687500003</v>
      </c>
      <c r="I6653" s="13">
        <v>0</v>
      </c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  <c r="Z6653" s="5"/>
    </row>
    <row r="6654" spans="1:26" ht="14.4" x14ac:dyDescent="0.3">
      <c r="A6654" s="9" t="s">
        <v>12292</v>
      </c>
      <c r="B6654" s="7"/>
      <c r="C6654" s="10" t="s">
        <v>12293</v>
      </c>
      <c r="D6654" s="10" t="s">
        <v>12294</v>
      </c>
      <c r="E6654" s="10" t="s">
        <v>12295</v>
      </c>
      <c r="F6654" s="10" t="s">
        <v>17</v>
      </c>
      <c r="G6654" s="10" t="s">
        <v>18</v>
      </c>
      <c r="H6654" s="8">
        <v>42343.453634259262</v>
      </c>
      <c r="I6654" s="13">
        <v>459</v>
      </c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  <c r="Z6654" s="5"/>
    </row>
    <row r="6655" spans="1:26" ht="14.4" x14ac:dyDescent="0.3">
      <c r="A6655" s="9" t="s">
        <v>13781</v>
      </c>
      <c r="B6655" s="7"/>
      <c r="C6655" s="10" t="s">
        <v>13782</v>
      </c>
      <c r="D6655" s="10" t="s">
        <v>13783</v>
      </c>
      <c r="E6655" s="10" t="s">
        <v>74</v>
      </c>
      <c r="F6655" s="10" t="s">
        <v>66</v>
      </c>
      <c r="G6655" s="10" t="s">
        <v>18</v>
      </c>
      <c r="H6655" s="8">
        <v>42380.20071759259</v>
      </c>
      <c r="I6655" s="13">
        <v>1</v>
      </c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  <c r="Z6655" s="5"/>
    </row>
    <row r="6656" spans="1:26" ht="14.4" x14ac:dyDescent="0.3">
      <c r="A6656" s="9" t="s">
        <v>13784</v>
      </c>
      <c r="B6656" s="7"/>
      <c r="C6656" s="10" t="s">
        <v>13785</v>
      </c>
      <c r="D6656" s="10" t="s">
        <v>13786</v>
      </c>
      <c r="E6656" s="10" t="s">
        <v>63</v>
      </c>
      <c r="F6656" s="10" t="s">
        <v>17</v>
      </c>
      <c r="G6656" s="10" t="s">
        <v>18</v>
      </c>
      <c r="H6656" s="8">
        <v>42379.061319444445</v>
      </c>
      <c r="I6656" s="13">
        <v>69</v>
      </c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  <c r="Z6656" s="5"/>
    </row>
    <row r="6657" spans="1:26" ht="14.4" x14ac:dyDescent="0.3">
      <c r="A6657" s="9" t="s">
        <v>8278</v>
      </c>
      <c r="B6657" s="7"/>
      <c r="C6657" s="10" t="s">
        <v>8279</v>
      </c>
      <c r="D6657" s="10" t="s">
        <v>8280</v>
      </c>
      <c r="E6657" s="10" t="s">
        <v>8281</v>
      </c>
      <c r="F6657" s="10" t="s">
        <v>112</v>
      </c>
      <c r="G6657" s="10" t="s">
        <v>18</v>
      </c>
      <c r="H6657" s="8">
        <v>42379.548310185186</v>
      </c>
      <c r="I6657" s="13">
        <v>131</v>
      </c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  <c r="Z6657" s="5"/>
    </row>
    <row r="6658" spans="1:26" ht="14.4" x14ac:dyDescent="0.3">
      <c r="A6658" s="9" t="s">
        <v>13787</v>
      </c>
      <c r="B6658" s="7"/>
      <c r="C6658" s="10" t="s">
        <v>13788</v>
      </c>
      <c r="D6658" s="10" t="s">
        <v>13789</v>
      </c>
      <c r="E6658" s="10" t="s">
        <v>13790</v>
      </c>
      <c r="F6658" s="10" t="s">
        <v>17</v>
      </c>
      <c r="G6658" s="10" t="s">
        <v>18</v>
      </c>
      <c r="H6658" s="8">
        <v>42379.638726851852</v>
      </c>
      <c r="I6658" s="13">
        <v>327</v>
      </c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  <c r="Z6658" s="5"/>
    </row>
    <row r="6659" spans="1:26" ht="14.4" x14ac:dyDescent="0.3">
      <c r="A6659" s="9" t="s">
        <v>13791</v>
      </c>
      <c r="B6659" s="7"/>
      <c r="C6659" s="10" t="s">
        <v>13792</v>
      </c>
      <c r="D6659" s="10" t="s">
        <v>13793</v>
      </c>
      <c r="E6659" s="10" t="s">
        <v>13794</v>
      </c>
      <c r="F6659" s="10" t="s">
        <v>59</v>
      </c>
      <c r="G6659" s="10" t="s">
        <v>18</v>
      </c>
      <c r="H6659" s="8">
        <v>42379.285324074073</v>
      </c>
      <c r="I6659" s="13">
        <v>0</v>
      </c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  <c r="Z6659" s="5"/>
    </row>
    <row r="6660" spans="1:26" ht="14.4" x14ac:dyDescent="0.3">
      <c r="A6660" s="9" t="s">
        <v>13795</v>
      </c>
      <c r="B6660" s="7"/>
      <c r="C6660" s="10" t="s">
        <v>13796</v>
      </c>
      <c r="D6660" s="10" t="s">
        <v>13797</v>
      </c>
      <c r="E6660" s="10" t="s">
        <v>429</v>
      </c>
      <c r="F6660" s="10" t="s">
        <v>134</v>
      </c>
      <c r="G6660" s="10" t="s">
        <v>18</v>
      </c>
      <c r="H6660" s="8">
        <v>42379.313379629632</v>
      </c>
      <c r="I6660" s="13">
        <v>89</v>
      </c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  <c r="Z6660" s="5"/>
    </row>
    <row r="6661" spans="1:26" ht="14.4" x14ac:dyDescent="0.3">
      <c r="A6661" s="9" t="s">
        <v>13798</v>
      </c>
      <c r="B6661" s="7"/>
      <c r="C6661" s="10" t="s">
        <v>13799</v>
      </c>
      <c r="D6661" s="10" t="s">
        <v>13800</v>
      </c>
      <c r="E6661" s="10" t="s">
        <v>13801</v>
      </c>
      <c r="F6661" s="10" t="s">
        <v>391</v>
      </c>
      <c r="G6661" s="10" t="s">
        <v>18</v>
      </c>
      <c r="H6661" s="8">
        <v>42379.737488425926</v>
      </c>
      <c r="I6661" s="13">
        <v>1</v>
      </c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  <c r="Z6661" s="5"/>
    </row>
    <row r="6662" spans="1:26" ht="14.4" x14ac:dyDescent="0.3">
      <c r="A6662" s="9" t="s">
        <v>13802</v>
      </c>
      <c r="B6662" s="7"/>
      <c r="C6662" s="10" t="s">
        <v>13803</v>
      </c>
      <c r="D6662" s="10" t="s">
        <v>4377</v>
      </c>
      <c r="E6662" s="10" t="s">
        <v>74</v>
      </c>
      <c r="F6662" s="10" t="s">
        <v>47</v>
      </c>
      <c r="G6662" s="10" t="s">
        <v>18</v>
      </c>
      <c r="H6662" s="8">
        <v>42378.71365740741</v>
      </c>
      <c r="I6662" s="13">
        <v>24</v>
      </c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  <c r="Z6662" s="5"/>
    </row>
    <row r="6663" spans="1:26" ht="14.4" x14ac:dyDescent="0.3">
      <c r="A6663" s="9" t="s">
        <v>13804</v>
      </c>
      <c r="B6663" s="7"/>
      <c r="C6663" s="10" t="s">
        <v>13805</v>
      </c>
      <c r="D6663" s="10" t="s">
        <v>3975</v>
      </c>
      <c r="E6663" s="10" t="s">
        <v>13806</v>
      </c>
      <c r="F6663" s="10" t="s">
        <v>42</v>
      </c>
      <c r="G6663" s="10" t="s">
        <v>18</v>
      </c>
      <c r="H6663" s="8">
        <v>42378.867546296293</v>
      </c>
      <c r="I6663" s="13">
        <v>0</v>
      </c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  <c r="Z6663" s="5"/>
    </row>
    <row r="6664" spans="1:26" ht="14.4" x14ac:dyDescent="0.3">
      <c r="A6664" s="9" t="s">
        <v>13807</v>
      </c>
      <c r="B6664" s="7"/>
      <c r="C6664" s="10" t="s">
        <v>13808</v>
      </c>
      <c r="D6664" s="13">
        <v>5</v>
      </c>
      <c r="E6664" s="10" t="s">
        <v>74</v>
      </c>
      <c r="F6664" s="10" t="s">
        <v>23</v>
      </c>
      <c r="G6664" s="10" t="s">
        <v>18</v>
      </c>
      <c r="H6664" s="8">
        <v>42379.017500000002</v>
      </c>
      <c r="I6664" s="13">
        <v>0</v>
      </c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  <c r="Z6664" s="5"/>
    </row>
    <row r="6665" spans="1:26" ht="14.4" x14ac:dyDescent="0.3">
      <c r="A6665" s="9" t="s">
        <v>13809</v>
      </c>
      <c r="B6665" s="7"/>
      <c r="C6665" s="10" t="s">
        <v>13810</v>
      </c>
      <c r="D6665" s="10" t="s">
        <v>1204</v>
      </c>
      <c r="E6665" s="10" t="s">
        <v>13811</v>
      </c>
      <c r="F6665" s="10" t="s">
        <v>127</v>
      </c>
      <c r="G6665" s="10" t="s">
        <v>405</v>
      </c>
      <c r="H6665" s="8">
        <v>42380.541273148148</v>
      </c>
      <c r="I6665" s="13">
        <v>27</v>
      </c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  <c r="Z6665" s="5"/>
    </row>
    <row r="6666" spans="1:26" ht="14.4" x14ac:dyDescent="0.3">
      <c r="A6666" s="9" t="s">
        <v>13812</v>
      </c>
      <c r="B6666" s="7"/>
      <c r="C6666" s="10" t="s">
        <v>13813</v>
      </c>
      <c r="D6666" s="10" t="s">
        <v>13814</v>
      </c>
      <c r="E6666" s="10" t="s">
        <v>13815</v>
      </c>
      <c r="F6666" s="10" t="s">
        <v>245</v>
      </c>
      <c r="G6666" s="10" t="s">
        <v>18</v>
      </c>
      <c r="H6666" s="8">
        <v>42380.1091087963</v>
      </c>
      <c r="I6666" s="13">
        <v>0</v>
      </c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  <c r="Z6666" s="5"/>
    </row>
    <row r="6667" spans="1:26" ht="14.4" x14ac:dyDescent="0.3">
      <c r="A6667" s="9" t="s">
        <v>13816</v>
      </c>
      <c r="B6667" s="7"/>
      <c r="C6667" s="10" t="s">
        <v>13817</v>
      </c>
      <c r="D6667" s="10" t="s">
        <v>13818</v>
      </c>
      <c r="E6667" s="10" t="s">
        <v>63</v>
      </c>
      <c r="F6667" s="10" t="s">
        <v>544</v>
      </c>
      <c r="G6667" s="10" t="s">
        <v>18</v>
      </c>
      <c r="H6667" s="8">
        <v>42379.924247685187</v>
      </c>
      <c r="I6667" s="13">
        <v>8</v>
      </c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  <c r="Z6667" s="5"/>
    </row>
    <row r="6668" spans="1:26" ht="14.4" x14ac:dyDescent="0.3">
      <c r="A6668" s="9" t="s">
        <v>13819</v>
      </c>
      <c r="B6668" s="7"/>
      <c r="C6668" s="10" t="s">
        <v>1531</v>
      </c>
      <c r="D6668" s="10" t="s">
        <v>1532</v>
      </c>
      <c r="E6668" s="10" t="s">
        <v>13820</v>
      </c>
      <c r="F6668" s="10" t="s">
        <v>245</v>
      </c>
      <c r="G6668" s="10" t="s">
        <v>18</v>
      </c>
      <c r="H6668" s="8">
        <v>42380.419872685183</v>
      </c>
      <c r="I6668" s="13">
        <v>7</v>
      </c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  <c r="Z6668" s="5"/>
    </row>
    <row r="6669" spans="1:26" ht="14.4" x14ac:dyDescent="0.3">
      <c r="A6669" s="9" t="s">
        <v>13821</v>
      </c>
      <c r="B6669" s="7"/>
      <c r="C6669" s="10" t="s">
        <v>13822</v>
      </c>
      <c r="D6669" s="10" t="s">
        <v>13823</v>
      </c>
      <c r="E6669" s="10" t="s">
        <v>13824</v>
      </c>
      <c r="F6669" s="10" t="s">
        <v>190</v>
      </c>
      <c r="G6669" s="10" t="s">
        <v>18</v>
      </c>
      <c r="H6669" s="8">
        <v>42379.65797453704</v>
      </c>
      <c r="I6669" s="13">
        <v>7</v>
      </c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  <c r="Z6669" s="5"/>
    </row>
    <row r="6670" spans="1:26" ht="14.4" x14ac:dyDescent="0.3">
      <c r="A6670" s="9" t="s">
        <v>13825</v>
      </c>
      <c r="B6670" s="7"/>
      <c r="C6670" s="10" t="s">
        <v>13826</v>
      </c>
      <c r="D6670" s="10" t="s">
        <v>13827</v>
      </c>
      <c r="E6670" s="10" t="s">
        <v>74</v>
      </c>
      <c r="F6670" s="10" t="s">
        <v>129</v>
      </c>
      <c r="G6670" s="10" t="s">
        <v>18</v>
      </c>
      <c r="H6670" s="8">
        <v>42380.260775462964</v>
      </c>
      <c r="I6670" s="13">
        <v>1</v>
      </c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  <c r="Z6670" s="5"/>
    </row>
    <row r="6671" spans="1:26" ht="14.4" x14ac:dyDescent="0.3">
      <c r="A6671" s="9" t="s">
        <v>13828</v>
      </c>
      <c r="B6671" s="7"/>
      <c r="C6671" s="10" t="s">
        <v>13829</v>
      </c>
      <c r="D6671" s="10" t="s">
        <v>13830</v>
      </c>
      <c r="E6671" s="10" t="s">
        <v>13831</v>
      </c>
      <c r="F6671" s="10" t="s">
        <v>5948</v>
      </c>
      <c r="G6671" s="10" t="s">
        <v>18</v>
      </c>
      <c r="H6671" s="8">
        <v>42379.691435185188</v>
      </c>
      <c r="I6671" s="13">
        <v>1</v>
      </c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  <c r="Z6671" s="5"/>
    </row>
    <row r="6672" spans="1:26" ht="14.4" x14ac:dyDescent="0.3">
      <c r="A6672" s="9" t="s">
        <v>13832</v>
      </c>
      <c r="B6672" s="7"/>
      <c r="C6672" s="10" t="s">
        <v>13833</v>
      </c>
      <c r="D6672" s="10" t="s">
        <v>13834</v>
      </c>
      <c r="E6672" s="10" t="s">
        <v>13835</v>
      </c>
      <c r="F6672" s="10" t="s">
        <v>367</v>
      </c>
      <c r="G6672" s="10" t="s">
        <v>18</v>
      </c>
      <c r="H6672" s="8">
        <v>42379.774467592593</v>
      </c>
      <c r="I6672" s="13">
        <v>5</v>
      </c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  <c r="Z6672" s="5"/>
    </row>
    <row r="6673" spans="1:26" ht="14.4" x14ac:dyDescent="0.3">
      <c r="A6673" s="9" t="s">
        <v>13836</v>
      </c>
      <c r="B6673" s="7"/>
      <c r="C6673" s="10" t="s">
        <v>13837</v>
      </c>
      <c r="D6673" s="10" t="s">
        <v>13838</v>
      </c>
      <c r="E6673" s="10" t="s">
        <v>63</v>
      </c>
      <c r="F6673" s="10" t="s">
        <v>497</v>
      </c>
      <c r="G6673" s="10" t="s">
        <v>18</v>
      </c>
      <c r="H6673" s="8">
        <v>42380.301944444444</v>
      </c>
      <c r="I6673" s="13">
        <v>0</v>
      </c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  <c r="Z6673" s="5"/>
    </row>
    <row r="6674" spans="1:26" ht="14.4" x14ac:dyDescent="0.3">
      <c r="A6674" s="9" t="s">
        <v>13839</v>
      </c>
      <c r="B6674" s="7"/>
      <c r="C6674" s="10" t="s">
        <v>13840</v>
      </c>
      <c r="D6674" s="10" t="s">
        <v>13841</v>
      </c>
      <c r="E6674" s="10" t="s">
        <v>74</v>
      </c>
      <c r="F6674" s="10" t="s">
        <v>41</v>
      </c>
      <c r="G6674" s="10" t="s">
        <v>18</v>
      </c>
      <c r="H6674" s="8">
        <v>42343.805092592593</v>
      </c>
      <c r="I6674" s="13">
        <v>0</v>
      </c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  <c r="Z6674" s="5"/>
    </row>
    <row r="6675" spans="1:26" ht="14.4" x14ac:dyDescent="0.3">
      <c r="A6675" s="9" t="s">
        <v>13842</v>
      </c>
      <c r="B6675" s="7"/>
      <c r="C6675" s="10" t="s">
        <v>13483</v>
      </c>
      <c r="D6675" s="10" t="s">
        <v>13484</v>
      </c>
      <c r="E6675" s="10" t="s">
        <v>13843</v>
      </c>
      <c r="F6675" s="10" t="s">
        <v>41</v>
      </c>
      <c r="G6675" s="10" t="s">
        <v>18</v>
      </c>
      <c r="H6675" s="8">
        <v>42379.568229166667</v>
      </c>
      <c r="I6675" s="13">
        <v>11</v>
      </c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  <c r="Z6675" s="5"/>
    </row>
    <row r="6676" spans="1:26" ht="14.4" x14ac:dyDescent="0.3">
      <c r="A6676" s="9" t="s">
        <v>13844</v>
      </c>
      <c r="B6676" s="7"/>
      <c r="C6676" s="10" t="s">
        <v>13845</v>
      </c>
      <c r="D6676" s="10" t="s">
        <v>13846</v>
      </c>
      <c r="E6676" s="10" t="s">
        <v>13847</v>
      </c>
      <c r="F6676" s="10" t="s">
        <v>227</v>
      </c>
      <c r="G6676" s="10" t="s">
        <v>18</v>
      </c>
      <c r="H6676" s="8">
        <v>42379.481192129628</v>
      </c>
      <c r="I6676" s="13">
        <v>17</v>
      </c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  <c r="Z6676" s="5"/>
    </row>
    <row r="6677" spans="1:26" ht="14.4" x14ac:dyDescent="0.3">
      <c r="A6677" s="9" t="s">
        <v>13848</v>
      </c>
      <c r="B6677" s="7"/>
      <c r="C6677" s="10" t="s">
        <v>13849</v>
      </c>
      <c r="D6677" s="10" t="s">
        <v>13850</v>
      </c>
      <c r="E6677" s="10" t="s">
        <v>13851</v>
      </c>
      <c r="F6677" s="10" t="s">
        <v>112</v>
      </c>
      <c r="G6677" s="10" t="s">
        <v>18</v>
      </c>
      <c r="H6677" s="8">
        <v>42379.713252314818</v>
      </c>
      <c r="I6677" s="13">
        <v>0</v>
      </c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  <c r="Z6677" s="5"/>
    </row>
    <row r="6678" spans="1:26" ht="14.4" x14ac:dyDescent="0.3">
      <c r="A6678" s="9" t="s">
        <v>13852</v>
      </c>
      <c r="B6678" s="7"/>
      <c r="C6678" s="10" t="s">
        <v>13853</v>
      </c>
      <c r="D6678" s="10" t="s">
        <v>8249</v>
      </c>
      <c r="E6678" s="10" t="s">
        <v>74</v>
      </c>
      <c r="F6678" s="10" t="s">
        <v>17</v>
      </c>
      <c r="G6678" s="10" t="s">
        <v>18</v>
      </c>
      <c r="H6678" s="8">
        <v>42282.682569444441</v>
      </c>
      <c r="I6678" s="13">
        <v>0</v>
      </c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  <c r="Z6678" s="5"/>
    </row>
    <row r="6679" spans="1:26" ht="14.4" x14ac:dyDescent="0.3">
      <c r="A6679" s="9" t="s">
        <v>13854</v>
      </c>
      <c r="B6679" s="7"/>
      <c r="C6679" s="10" t="s">
        <v>13855</v>
      </c>
      <c r="D6679" s="10" t="s">
        <v>13856</v>
      </c>
      <c r="E6679" s="10" t="s">
        <v>13857</v>
      </c>
      <c r="F6679" s="10" t="s">
        <v>17</v>
      </c>
      <c r="G6679" s="10" t="s">
        <v>18</v>
      </c>
      <c r="H6679" s="8">
        <v>42412.897303240738</v>
      </c>
      <c r="I6679" s="13">
        <v>0</v>
      </c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  <c r="Z6679" s="5"/>
    </row>
    <row r="6680" spans="1:26" ht="14.4" x14ac:dyDescent="0.3">
      <c r="A6680" s="9" t="s">
        <v>13858</v>
      </c>
      <c r="B6680" s="7"/>
      <c r="C6680" s="10" t="s">
        <v>13859</v>
      </c>
      <c r="D6680" s="10" t="s">
        <v>13860</v>
      </c>
      <c r="E6680" s="10" t="s">
        <v>13861</v>
      </c>
      <c r="F6680" s="10" t="s">
        <v>23</v>
      </c>
      <c r="G6680" s="10" t="s">
        <v>18</v>
      </c>
      <c r="H6680" s="8">
        <v>42412.780451388891</v>
      </c>
      <c r="I6680" s="13">
        <v>72</v>
      </c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  <c r="Z6680" s="5"/>
    </row>
    <row r="6681" spans="1:26" ht="14.4" x14ac:dyDescent="0.3">
      <c r="A6681" s="9" t="s">
        <v>13862</v>
      </c>
      <c r="B6681" s="7"/>
      <c r="C6681" s="10" t="s">
        <v>13863</v>
      </c>
      <c r="D6681" s="10" t="s">
        <v>390</v>
      </c>
      <c r="E6681" s="10" t="s">
        <v>13864</v>
      </c>
      <c r="F6681" s="10" t="s">
        <v>306</v>
      </c>
      <c r="G6681" s="10" t="s">
        <v>18</v>
      </c>
      <c r="H6681" s="8">
        <v>42412.695497685185</v>
      </c>
      <c r="I6681" s="13">
        <v>189</v>
      </c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  <c r="Z6681" s="5"/>
    </row>
    <row r="6682" spans="1:26" ht="14.4" x14ac:dyDescent="0.3">
      <c r="A6682" s="9" t="s">
        <v>13865</v>
      </c>
      <c r="B6682" s="7"/>
      <c r="C6682" s="10" t="s">
        <v>13866</v>
      </c>
      <c r="D6682" s="10" t="s">
        <v>13867</v>
      </c>
      <c r="E6682" s="10" t="s">
        <v>13868</v>
      </c>
      <c r="F6682" s="10" t="s">
        <v>35</v>
      </c>
      <c r="G6682" s="10" t="s">
        <v>18</v>
      </c>
      <c r="H6682" s="8">
        <v>42412.466354166667</v>
      </c>
      <c r="I6682" s="13">
        <v>119</v>
      </c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  <c r="Z6682" s="5"/>
    </row>
    <row r="6683" spans="1:26" ht="14.4" x14ac:dyDescent="0.3">
      <c r="A6683" s="9" t="s">
        <v>8319</v>
      </c>
      <c r="B6683" s="7"/>
      <c r="C6683" s="10" t="s">
        <v>8320</v>
      </c>
      <c r="D6683" s="10" t="s">
        <v>397</v>
      </c>
      <c r="E6683" s="10" t="s">
        <v>8321</v>
      </c>
      <c r="F6683" s="10" t="s">
        <v>17</v>
      </c>
      <c r="G6683" s="10" t="s">
        <v>18</v>
      </c>
      <c r="H6683" s="8">
        <v>42412.436585648145</v>
      </c>
      <c r="I6683" s="13">
        <v>0</v>
      </c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  <c r="Z6683" s="5"/>
    </row>
    <row r="6684" spans="1:26" ht="14.4" x14ac:dyDescent="0.3">
      <c r="A6684" s="9" t="s">
        <v>13869</v>
      </c>
      <c r="B6684" s="7"/>
      <c r="C6684" s="10" t="s">
        <v>13870</v>
      </c>
      <c r="D6684" s="10" t="s">
        <v>13871</v>
      </c>
      <c r="E6684" s="10" t="s">
        <v>13872</v>
      </c>
      <c r="F6684" s="10" t="s">
        <v>14</v>
      </c>
      <c r="G6684" s="10" t="s">
        <v>18</v>
      </c>
      <c r="H6684" s="8">
        <v>42412.237696759257</v>
      </c>
      <c r="I6684" s="13">
        <v>152</v>
      </c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  <c r="Z6684" s="5"/>
    </row>
    <row r="6685" spans="1:26" ht="14.4" x14ac:dyDescent="0.3">
      <c r="A6685" s="9" t="s">
        <v>13873</v>
      </c>
      <c r="B6685" s="7"/>
      <c r="C6685" s="10" t="s">
        <v>13874</v>
      </c>
      <c r="D6685" s="10" t="s">
        <v>545</v>
      </c>
      <c r="E6685" s="10" t="s">
        <v>13875</v>
      </c>
      <c r="F6685" s="10" t="s">
        <v>42</v>
      </c>
      <c r="G6685" s="10" t="s">
        <v>18</v>
      </c>
      <c r="H6685" s="8">
        <v>42412.082430555558</v>
      </c>
      <c r="I6685" s="13">
        <v>227</v>
      </c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  <c r="Z6685" s="5"/>
    </row>
    <row r="6686" spans="1:26" ht="14.4" x14ac:dyDescent="0.3">
      <c r="A6686" s="9" t="s">
        <v>13876</v>
      </c>
      <c r="B6686" s="7"/>
      <c r="C6686" s="10" t="s">
        <v>13877</v>
      </c>
      <c r="D6686" s="10" t="s">
        <v>13878</v>
      </c>
      <c r="E6686" s="10" t="s">
        <v>13879</v>
      </c>
      <c r="F6686" s="10" t="s">
        <v>70</v>
      </c>
      <c r="G6686" s="10" t="s">
        <v>18</v>
      </c>
      <c r="H6686" s="8">
        <v>42412.007314814815</v>
      </c>
      <c r="I6686" s="13">
        <v>6</v>
      </c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  <c r="Z6686" s="5"/>
    </row>
    <row r="6687" spans="1:26" ht="14.4" x14ac:dyDescent="0.3">
      <c r="A6687" s="9" t="s">
        <v>13880</v>
      </c>
      <c r="B6687" s="7"/>
      <c r="C6687" s="10" t="s">
        <v>13881</v>
      </c>
      <c r="D6687" s="10" t="s">
        <v>504</v>
      </c>
      <c r="E6687" s="10" t="s">
        <v>74</v>
      </c>
      <c r="F6687" s="10" t="s">
        <v>208</v>
      </c>
      <c r="G6687" s="10" t="s">
        <v>18</v>
      </c>
      <c r="H6687" s="8">
        <v>42411.919918981483</v>
      </c>
      <c r="I6687" s="13">
        <v>0</v>
      </c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  <c r="Z6687" s="5"/>
    </row>
    <row r="6688" spans="1:26" ht="14.4" x14ac:dyDescent="0.3">
      <c r="A6688" s="9" t="s">
        <v>13882</v>
      </c>
      <c r="B6688" s="7"/>
      <c r="C6688" s="10" t="s">
        <v>13883</v>
      </c>
      <c r="D6688" s="10" t="s">
        <v>5279</v>
      </c>
      <c r="E6688" s="10" t="s">
        <v>13884</v>
      </c>
      <c r="F6688" s="10" t="s">
        <v>17</v>
      </c>
      <c r="G6688" s="10" t="s">
        <v>18</v>
      </c>
      <c r="H6688" s="8">
        <v>42411.863321759258</v>
      </c>
      <c r="I6688" s="13">
        <v>206</v>
      </c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  <c r="Z6688" s="5"/>
    </row>
    <row r="6689" spans="1:26" ht="14.4" x14ac:dyDescent="0.3">
      <c r="A6689" s="9" t="s">
        <v>13885</v>
      </c>
      <c r="B6689" s="7"/>
      <c r="C6689" s="10" t="s">
        <v>13886</v>
      </c>
      <c r="D6689" s="10" t="s">
        <v>13887</v>
      </c>
      <c r="E6689" s="10" t="s">
        <v>13888</v>
      </c>
      <c r="F6689" s="10" t="s">
        <v>1112</v>
      </c>
      <c r="G6689" s="10" t="s">
        <v>18</v>
      </c>
      <c r="H6689" s="8">
        <v>42411.89539351852</v>
      </c>
      <c r="I6689" s="13">
        <v>0</v>
      </c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  <c r="Z6689" s="5"/>
    </row>
    <row r="6690" spans="1:26" ht="14.4" x14ac:dyDescent="0.3">
      <c r="A6690" s="9" t="s">
        <v>13889</v>
      </c>
      <c r="B6690" s="7"/>
      <c r="C6690" s="10" t="s">
        <v>13890</v>
      </c>
      <c r="D6690" s="10" t="s">
        <v>13891</v>
      </c>
      <c r="E6690" s="10" t="s">
        <v>74</v>
      </c>
      <c r="F6690" s="10" t="s">
        <v>47</v>
      </c>
      <c r="G6690" s="10" t="s">
        <v>18</v>
      </c>
      <c r="H6690" s="8">
        <v>42411.87604166667</v>
      </c>
      <c r="I6690" s="13">
        <v>12</v>
      </c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  <c r="Z6690" s="5"/>
    </row>
    <row r="6691" spans="1:26" ht="14.4" x14ac:dyDescent="0.3">
      <c r="A6691" s="9" t="s">
        <v>13892</v>
      </c>
      <c r="B6691" s="7"/>
      <c r="C6691" s="10" t="s">
        <v>13893</v>
      </c>
      <c r="D6691" s="10" t="s">
        <v>13894</v>
      </c>
      <c r="E6691" s="10" t="s">
        <v>13895</v>
      </c>
      <c r="F6691" s="10" t="s">
        <v>47</v>
      </c>
      <c r="G6691" s="10" t="s">
        <v>18</v>
      </c>
      <c r="H6691" s="8">
        <v>42411.77611111111</v>
      </c>
      <c r="I6691" s="13">
        <v>2</v>
      </c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  <c r="Z6691" s="5"/>
    </row>
    <row r="6692" spans="1:26" ht="14.4" x14ac:dyDescent="0.3">
      <c r="A6692" s="9" t="s">
        <v>13896</v>
      </c>
      <c r="B6692" s="7"/>
      <c r="C6692" s="10" t="s">
        <v>13897</v>
      </c>
      <c r="D6692" s="10" t="s">
        <v>13898</v>
      </c>
      <c r="E6692" s="10" t="s">
        <v>13899</v>
      </c>
      <c r="F6692" s="10" t="s">
        <v>47</v>
      </c>
      <c r="G6692" s="10" t="s">
        <v>18</v>
      </c>
      <c r="H6692" s="8">
        <v>42411.645358796297</v>
      </c>
      <c r="I6692" s="13">
        <v>202</v>
      </c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  <c r="Z6692" s="5"/>
    </row>
    <row r="6693" spans="1:26" ht="14.4" x14ac:dyDescent="0.3">
      <c r="A6693" s="9" t="s">
        <v>13900</v>
      </c>
      <c r="B6693" s="7"/>
      <c r="C6693" s="10" t="s">
        <v>13901</v>
      </c>
      <c r="D6693" s="10" t="s">
        <v>1532</v>
      </c>
      <c r="E6693" s="10" t="s">
        <v>13902</v>
      </c>
      <c r="F6693" s="10" t="s">
        <v>75</v>
      </c>
      <c r="G6693" s="10" t="s">
        <v>18</v>
      </c>
      <c r="H6693" s="8">
        <v>42411.644849537035</v>
      </c>
      <c r="I6693" s="13">
        <v>1</v>
      </c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  <c r="Z6693" s="5"/>
    </row>
    <row r="6694" spans="1:26" ht="14.4" x14ac:dyDescent="0.3">
      <c r="A6694" s="9" t="s">
        <v>13903</v>
      </c>
      <c r="B6694" s="7"/>
      <c r="C6694" s="10" t="s">
        <v>12946</v>
      </c>
      <c r="D6694" s="10" t="s">
        <v>12947</v>
      </c>
      <c r="E6694" s="10" t="s">
        <v>13904</v>
      </c>
      <c r="F6694" s="10" t="s">
        <v>403</v>
      </c>
      <c r="G6694" s="10" t="s">
        <v>18</v>
      </c>
      <c r="H6694" s="8">
        <v>42380.544594907406</v>
      </c>
      <c r="I6694" s="13">
        <v>2</v>
      </c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  <c r="Z6694" s="5"/>
    </row>
    <row r="6695" spans="1:26" ht="14.4" x14ac:dyDescent="0.3">
      <c r="A6695" s="9" t="s">
        <v>13905</v>
      </c>
      <c r="B6695" s="7"/>
      <c r="C6695" s="10" t="s">
        <v>13906</v>
      </c>
      <c r="D6695" s="10" t="s">
        <v>13907</v>
      </c>
      <c r="E6695" s="10" t="s">
        <v>74</v>
      </c>
      <c r="F6695" s="10" t="s">
        <v>1225</v>
      </c>
      <c r="G6695" s="10" t="s">
        <v>18</v>
      </c>
      <c r="H6695" s="8">
        <v>42379.922939814816</v>
      </c>
      <c r="I6695" s="13">
        <v>0</v>
      </c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  <c r="Z6695" s="5"/>
    </row>
    <row r="6696" spans="1:26" ht="14.4" x14ac:dyDescent="0.3">
      <c r="A6696" s="9" t="s">
        <v>13908</v>
      </c>
      <c r="B6696" s="7"/>
      <c r="C6696" s="10" t="s">
        <v>13909</v>
      </c>
      <c r="D6696" s="10" t="s">
        <v>13910</v>
      </c>
      <c r="E6696" s="10" t="s">
        <v>13911</v>
      </c>
      <c r="F6696" s="10" t="s">
        <v>165</v>
      </c>
      <c r="G6696" s="10" t="s">
        <v>18</v>
      </c>
      <c r="H6696" s="8">
        <v>42380.144745370373</v>
      </c>
      <c r="I6696" s="13">
        <v>200</v>
      </c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  <c r="Z6696" s="5"/>
    </row>
    <row r="6697" spans="1:26" ht="14.4" x14ac:dyDescent="0.3">
      <c r="A6697" s="9" t="s">
        <v>13912</v>
      </c>
      <c r="B6697" s="7"/>
      <c r="C6697" s="10" t="s">
        <v>13913</v>
      </c>
      <c r="D6697" s="10" t="s">
        <v>435</v>
      </c>
      <c r="E6697" s="10" t="s">
        <v>63</v>
      </c>
      <c r="F6697" s="10" t="s">
        <v>42</v>
      </c>
      <c r="G6697" s="10" t="s">
        <v>18</v>
      </c>
      <c r="H6697" s="8">
        <v>42345.163981481484</v>
      </c>
      <c r="I6697" s="13">
        <v>11</v>
      </c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  <c r="Z6697" s="5"/>
    </row>
    <row r="6698" spans="1:26" ht="14.4" x14ac:dyDescent="0.3">
      <c r="A6698" s="9" t="s">
        <v>13914</v>
      </c>
      <c r="B6698" s="7"/>
      <c r="C6698" s="10" t="s">
        <v>13915</v>
      </c>
      <c r="D6698" s="10" t="s">
        <v>13916</v>
      </c>
      <c r="E6698" s="10" t="s">
        <v>13917</v>
      </c>
      <c r="F6698" s="10" t="s">
        <v>191</v>
      </c>
      <c r="G6698" s="10" t="s">
        <v>18</v>
      </c>
      <c r="H6698" s="8">
        <v>42379.516238425924</v>
      </c>
      <c r="I6698" s="13">
        <v>57</v>
      </c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  <c r="Z6698" s="5"/>
    </row>
    <row r="6699" spans="1:26" ht="14.4" x14ac:dyDescent="0.3">
      <c r="A6699" s="9" t="s">
        <v>13918</v>
      </c>
      <c r="B6699" s="7"/>
      <c r="C6699" s="10" t="s">
        <v>13919</v>
      </c>
      <c r="D6699" s="10" t="s">
        <v>13920</v>
      </c>
      <c r="E6699" s="10" t="s">
        <v>13921</v>
      </c>
      <c r="F6699" s="10" t="s">
        <v>165</v>
      </c>
      <c r="G6699" s="10" t="s">
        <v>18</v>
      </c>
      <c r="H6699" s="8">
        <v>42379.268888888888</v>
      </c>
      <c r="I6699" s="13">
        <v>359</v>
      </c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  <c r="Z6699" s="5"/>
    </row>
    <row r="6700" spans="1:26" ht="14.4" x14ac:dyDescent="0.3">
      <c r="A6700" s="9" t="s">
        <v>13922</v>
      </c>
      <c r="B6700" s="7"/>
      <c r="C6700" s="10" t="s">
        <v>13923</v>
      </c>
      <c r="D6700" s="10" t="s">
        <v>179</v>
      </c>
      <c r="E6700" s="10" t="s">
        <v>63</v>
      </c>
      <c r="F6700" s="10" t="s">
        <v>535</v>
      </c>
      <c r="G6700" s="10" t="s">
        <v>18</v>
      </c>
      <c r="H6700" s="8">
        <v>42378.71466435185</v>
      </c>
      <c r="I6700" s="13">
        <v>0</v>
      </c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  <c r="Z6700" s="5"/>
    </row>
    <row r="6701" spans="1:26" ht="14.4" x14ac:dyDescent="0.3">
      <c r="A6701" s="9" t="s">
        <v>13924</v>
      </c>
      <c r="B6701" s="7"/>
      <c r="C6701" s="10" t="s">
        <v>13925</v>
      </c>
      <c r="D6701" s="10" t="s">
        <v>13926</v>
      </c>
      <c r="E6701" s="10" t="s">
        <v>13927</v>
      </c>
      <c r="F6701" s="10" t="s">
        <v>17</v>
      </c>
      <c r="G6701" s="10" t="s">
        <v>18</v>
      </c>
      <c r="H6701" s="8">
        <v>42378.278680555559</v>
      </c>
      <c r="I6701" s="13">
        <v>483</v>
      </c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  <c r="Z6701" s="5"/>
    </row>
    <row r="6702" spans="1:26" ht="14.4" x14ac:dyDescent="0.3">
      <c r="A6702" s="9" t="s">
        <v>13928</v>
      </c>
      <c r="B6702" s="7"/>
      <c r="C6702" s="10" t="s">
        <v>13929</v>
      </c>
      <c r="D6702" s="10" t="s">
        <v>13930</v>
      </c>
      <c r="E6702" s="10" t="s">
        <v>13931</v>
      </c>
      <c r="F6702" s="10" t="s">
        <v>23</v>
      </c>
      <c r="G6702" s="10" t="s">
        <v>18</v>
      </c>
      <c r="H6702" s="8">
        <v>42414.846296296295</v>
      </c>
      <c r="I6702" s="13">
        <v>333</v>
      </c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  <c r="Z6702" s="5"/>
    </row>
    <row r="6703" spans="1:26" ht="14.4" x14ac:dyDescent="0.3">
      <c r="A6703" s="9" t="s">
        <v>13932</v>
      </c>
      <c r="B6703" s="7"/>
      <c r="C6703" s="10" t="s">
        <v>13933</v>
      </c>
      <c r="D6703" s="10" t="s">
        <v>13934</v>
      </c>
      <c r="E6703" s="10" t="s">
        <v>13935</v>
      </c>
      <c r="F6703" s="10" t="s">
        <v>51</v>
      </c>
      <c r="G6703" s="10" t="s">
        <v>18</v>
      </c>
      <c r="H6703" s="8">
        <v>42414.275613425925</v>
      </c>
      <c r="I6703" s="13">
        <v>78</v>
      </c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  <c r="Z6703" s="5"/>
    </row>
    <row r="6704" spans="1:26" ht="14.4" x14ac:dyDescent="0.3">
      <c r="A6704" s="9" t="s">
        <v>13936</v>
      </c>
      <c r="B6704" s="7"/>
      <c r="C6704" s="10" t="s">
        <v>13937</v>
      </c>
      <c r="D6704" s="10" t="s">
        <v>13938</v>
      </c>
      <c r="E6704" s="10" t="s">
        <v>13939</v>
      </c>
      <c r="F6704" s="10" t="s">
        <v>41</v>
      </c>
      <c r="G6704" s="10" t="s">
        <v>18</v>
      </c>
      <c r="H6704" s="8">
        <v>42414.225902777776</v>
      </c>
      <c r="I6704" s="13">
        <v>40</v>
      </c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  <c r="Z6704" s="5"/>
    </row>
    <row r="6705" spans="1:26" ht="14.4" x14ac:dyDescent="0.3">
      <c r="A6705" s="9" t="s">
        <v>13940</v>
      </c>
      <c r="B6705" s="7"/>
      <c r="C6705" s="10" t="s">
        <v>13941</v>
      </c>
      <c r="D6705" s="10" t="s">
        <v>13942</v>
      </c>
      <c r="E6705" s="10" t="s">
        <v>74</v>
      </c>
      <c r="F6705" s="10" t="s">
        <v>23</v>
      </c>
      <c r="G6705" s="10" t="s">
        <v>18</v>
      </c>
      <c r="H6705" s="8">
        <v>42413.256030092591</v>
      </c>
      <c r="I6705" s="13">
        <v>0</v>
      </c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  <c r="Z6705" s="5"/>
    </row>
    <row r="6706" spans="1:26" ht="14.4" x14ac:dyDescent="0.3">
      <c r="A6706" s="9" t="s">
        <v>13943</v>
      </c>
      <c r="B6706" s="7"/>
      <c r="C6706" s="10" t="s">
        <v>13944</v>
      </c>
      <c r="D6706" s="10" t="s">
        <v>13945</v>
      </c>
      <c r="E6706" s="10" t="s">
        <v>13835</v>
      </c>
      <c r="F6706" s="10" t="s">
        <v>367</v>
      </c>
      <c r="G6706" s="10" t="s">
        <v>18</v>
      </c>
      <c r="H6706" s="8">
        <v>42413.159085648149</v>
      </c>
      <c r="I6706" s="13">
        <v>26</v>
      </c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  <c r="Z6706" s="5"/>
    </row>
    <row r="6707" spans="1:26" ht="14.4" x14ac:dyDescent="0.3">
      <c r="A6707" s="9" t="s">
        <v>8467</v>
      </c>
      <c r="B6707" s="7"/>
      <c r="C6707" s="10" t="s">
        <v>8468</v>
      </c>
      <c r="D6707" s="10" t="s">
        <v>8469</v>
      </c>
      <c r="E6707" s="10" t="s">
        <v>8470</v>
      </c>
      <c r="F6707" s="10" t="s">
        <v>47</v>
      </c>
      <c r="G6707" s="10" t="s">
        <v>18</v>
      </c>
      <c r="H6707" s="8">
        <v>42413.102349537039</v>
      </c>
      <c r="I6707" s="13">
        <v>0</v>
      </c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  <c r="Z6707" s="5"/>
    </row>
    <row r="6708" spans="1:26" ht="14.4" x14ac:dyDescent="0.3">
      <c r="A6708" s="9" t="s">
        <v>13946</v>
      </c>
      <c r="B6708" s="7"/>
      <c r="C6708" s="10" t="s">
        <v>13947</v>
      </c>
      <c r="D6708" s="10" t="s">
        <v>13948</v>
      </c>
      <c r="E6708" s="10" t="s">
        <v>74</v>
      </c>
      <c r="F6708" s="10" t="s">
        <v>553</v>
      </c>
      <c r="G6708" s="10" t="s">
        <v>18</v>
      </c>
      <c r="H6708" s="8">
        <v>42413.013159722221</v>
      </c>
      <c r="I6708" s="13">
        <v>1</v>
      </c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  <c r="Z6708" s="5"/>
    </row>
    <row r="6709" spans="1:26" ht="14.4" x14ac:dyDescent="0.3">
      <c r="A6709" s="9" t="s">
        <v>13949</v>
      </c>
      <c r="B6709" s="7"/>
      <c r="C6709" s="10" t="s">
        <v>13950</v>
      </c>
      <c r="D6709" s="10" t="s">
        <v>13951</v>
      </c>
      <c r="E6709" s="10" t="s">
        <v>13952</v>
      </c>
      <c r="F6709" s="10" t="s">
        <v>41</v>
      </c>
      <c r="G6709" s="10" t="s">
        <v>18</v>
      </c>
      <c r="H6709" s="8">
        <v>42378.378240740742</v>
      </c>
      <c r="I6709" s="13">
        <v>478</v>
      </c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  <c r="Z6709" s="5"/>
    </row>
    <row r="6710" spans="1:26" ht="14.4" x14ac:dyDescent="0.3">
      <c r="A6710" s="9" t="s">
        <v>255</v>
      </c>
      <c r="B6710" s="7"/>
      <c r="C6710" s="10" t="s">
        <v>256</v>
      </c>
      <c r="D6710" s="10" t="s">
        <v>257</v>
      </c>
      <c r="E6710" s="10" t="s">
        <v>258</v>
      </c>
      <c r="F6710" s="10" t="s">
        <v>45</v>
      </c>
      <c r="G6710" s="10" t="s">
        <v>18</v>
      </c>
      <c r="H6710" s="8">
        <v>42378.290416666663</v>
      </c>
      <c r="I6710" s="13">
        <v>92</v>
      </c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  <c r="Z6710" s="5"/>
    </row>
    <row r="6711" spans="1:26" ht="14.4" x14ac:dyDescent="0.3">
      <c r="A6711" s="9" t="s">
        <v>13953</v>
      </c>
      <c r="B6711" s="7"/>
      <c r="C6711" s="10" t="s">
        <v>13954</v>
      </c>
      <c r="D6711" s="10" t="s">
        <v>13955</v>
      </c>
      <c r="E6711" s="10" t="s">
        <v>13956</v>
      </c>
      <c r="F6711" s="10" t="s">
        <v>94</v>
      </c>
      <c r="G6711" s="10" t="s">
        <v>18</v>
      </c>
      <c r="H6711" s="8">
        <v>42377.71702546296</v>
      </c>
      <c r="I6711" s="13">
        <v>8</v>
      </c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  <c r="Z6711" s="5"/>
    </row>
    <row r="6712" spans="1:26" ht="14.4" x14ac:dyDescent="0.3">
      <c r="A6712" s="9" t="s">
        <v>13957</v>
      </c>
      <c r="B6712" s="7"/>
      <c r="C6712" s="10" t="s">
        <v>13958</v>
      </c>
      <c r="D6712" s="10" t="s">
        <v>13959</v>
      </c>
      <c r="E6712" s="10" t="s">
        <v>13960</v>
      </c>
      <c r="F6712" s="10" t="s">
        <v>14</v>
      </c>
      <c r="G6712" s="10" t="s">
        <v>18</v>
      </c>
      <c r="H6712" s="8">
        <v>42412.739421296297</v>
      </c>
      <c r="I6712" s="13">
        <v>477</v>
      </c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  <c r="Z6712" s="5"/>
    </row>
    <row r="6713" spans="1:26" ht="14.4" x14ac:dyDescent="0.3">
      <c r="A6713" s="9" t="s">
        <v>13961</v>
      </c>
      <c r="B6713" s="7"/>
      <c r="C6713" s="10" t="s">
        <v>13962</v>
      </c>
      <c r="D6713" s="10" t="s">
        <v>13963</v>
      </c>
      <c r="E6713" s="10" t="s">
        <v>13964</v>
      </c>
      <c r="F6713" s="10" t="s">
        <v>14</v>
      </c>
      <c r="G6713" s="10" t="s">
        <v>18</v>
      </c>
      <c r="H6713" s="8">
        <v>42412.510335648149</v>
      </c>
      <c r="I6713" s="13">
        <v>315</v>
      </c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  <c r="Z6713" s="5"/>
    </row>
    <row r="6714" spans="1:26" ht="14.4" x14ac:dyDescent="0.3">
      <c r="A6714" s="9" t="s">
        <v>82</v>
      </c>
      <c r="B6714" s="7"/>
      <c r="C6714" s="10" t="s">
        <v>83</v>
      </c>
      <c r="D6714" s="10" t="s">
        <v>84</v>
      </c>
      <c r="E6714" s="10" t="s">
        <v>74</v>
      </c>
      <c r="F6714" s="10" t="s">
        <v>14</v>
      </c>
      <c r="G6714" s="10" t="s">
        <v>18</v>
      </c>
      <c r="H6714" s="8">
        <v>42412.192002314812</v>
      </c>
      <c r="I6714" s="13">
        <v>104</v>
      </c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  <c r="Z6714" s="5"/>
    </row>
    <row r="6715" spans="1:26" ht="14.4" x14ac:dyDescent="0.3">
      <c r="A6715" s="9" t="s">
        <v>13965</v>
      </c>
      <c r="B6715" s="7"/>
      <c r="C6715" s="10" t="s">
        <v>13966</v>
      </c>
      <c r="D6715" s="10" t="s">
        <v>13967</v>
      </c>
      <c r="E6715" s="10" t="s">
        <v>13968</v>
      </c>
      <c r="F6715" s="10" t="s">
        <v>14</v>
      </c>
      <c r="G6715" s="10" t="s">
        <v>18</v>
      </c>
      <c r="H6715" s="8">
        <v>42411.779907407406</v>
      </c>
      <c r="I6715" s="13">
        <v>434</v>
      </c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  <c r="Z6715" s="5"/>
    </row>
    <row r="6716" spans="1:26" ht="14.4" x14ac:dyDescent="0.3">
      <c r="A6716" s="9" t="s">
        <v>13969</v>
      </c>
      <c r="B6716" s="7"/>
      <c r="C6716" s="10" t="s">
        <v>13970</v>
      </c>
      <c r="D6716" s="10" t="s">
        <v>13971</v>
      </c>
      <c r="E6716" s="10" t="s">
        <v>13972</v>
      </c>
      <c r="F6716" s="10" t="s">
        <v>14</v>
      </c>
      <c r="G6716" s="10" t="s">
        <v>18</v>
      </c>
      <c r="H6716" s="8">
        <v>42411.610613425924</v>
      </c>
      <c r="I6716" s="13">
        <v>335</v>
      </c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  <c r="Z6716" s="5"/>
    </row>
    <row r="6717" spans="1:26" ht="14.4" x14ac:dyDescent="0.3">
      <c r="A6717" s="9" t="s">
        <v>13973</v>
      </c>
      <c r="B6717" s="7"/>
      <c r="C6717" s="10" t="s">
        <v>13974</v>
      </c>
      <c r="D6717" s="10" t="s">
        <v>13975</v>
      </c>
      <c r="E6717" s="10" t="s">
        <v>13976</v>
      </c>
      <c r="F6717" s="10" t="s">
        <v>367</v>
      </c>
      <c r="G6717" s="10" t="s">
        <v>18</v>
      </c>
      <c r="H6717" s="8">
        <v>42366.452291666668</v>
      </c>
      <c r="I6717" s="13">
        <v>45</v>
      </c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  <c r="Z6717" s="5"/>
    </row>
    <row r="6718" spans="1:26" ht="14.4" x14ac:dyDescent="0.3">
      <c r="A6718" s="9" t="s">
        <v>13977</v>
      </c>
      <c r="B6718" s="7"/>
      <c r="C6718" s="10" t="s">
        <v>13978</v>
      </c>
      <c r="D6718" s="10" t="s">
        <v>458</v>
      </c>
      <c r="E6718" s="10" t="s">
        <v>13979</v>
      </c>
      <c r="F6718" s="10" t="s">
        <v>54</v>
      </c>
      <c r="G6718" s="10" t="s">
        <v>18</v>
      </c>
      <c r="H6718" s="8">
        <v>42381.005381944444</v>
      </c>
      <c r="I6718" s="13">
        <v>128</v>
      </c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  <c r="Z6718" s="5"/>
    </row>
    <row r="6719" spans="1:26" ht="14.4" x14ac:dyDescent="0.3">
      <c r="A6719" s="9" t="s">
        <v>13980</v>
      </c>
      <c r="B6719" s="7"/>
      <c r="C6719" s="10" t="s">
        <v>13981</v>
      </c>
      <c r="D6719" s="10" t="s">
        <v>13982</v>
      </c>
      <c r="E6719" s="10" t="s">
        <v>13983</v>
      </c>
      <c r="F6719" s="10" t="s">
        <v>17</v>
      </c>
      <c r="G6719" s="10" t="s">
        <v>18</v>
      </c>
      <c r="H6719" s="8">
        <v>42378.995115740741</v>
      </c>
      <c r="I6719" s="13">
        <v>275</v>
      </c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  <c r="Z6719" s="5"/>
    </row>
    <row r="6720" spans="1:26" ht="14.4" x14ac:dyDescent="0.3">
      <c r="A6720" s="9" t="s">
        <v>13984</v>
      </c>
      <c r="B6720" s="7"/>
      <c r="C6720" s="10" t="s">
        <v>13985</v>
      </c>
      <c r="D6720" s="10" t="s">
        <v>543</v>
      </c>
      <c r="E6720" s="10" t="s">
        <v>13986</v>
      </c>
      <c r="F6720" s="10" t="s">
        <v>47</v>
      </c>
      <c r="G6720" s="10" t="s">
        <v>405</v>
      </c>
      <c r="H6720" s="8">
        <v>42411.455185185187</v>
      </c>
      <c r="I6720" s="13">
        <v>3</v>
      </c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  <c r="Z6720" s="5"/>
    </row>
    <row r="6721" spans="1:26" ht="14.4" x14ac:dyDescent="0.3">
      <c r="A6721" s="9" t="s">
        <v>13987</v>
      </c>
      <c r="B6721" s="7"/>
      <c r="C6721" s="10" t="s">
        <v>13988</v>
      </c>
      <c r="D6721" s="10" t="s">
        <v>13989</v>
      </c>
      <c r="E6721" s="10" t="s">
        <v>13990</v>
      </c>
      <c r="F6721" s="10" t="s">
        <v>35</v>
      </c>
      <c r="G6721" s="10" t="s">
        <v>18</v>
      </c>
      <c r="H6721" s="8">
        <v>42411.385659722226</v>
      </c>
      <c r="I6721" s="13">
        <v>0</v>
      </c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  <c r="Z6721" s="5"/>
    </row>
    <row r="6722" spans="1:26" ht="14.4" x14ac:dyDescent="0.3">
      <c r="A6722" s="9" t="s">
        <v>363</v>
      </c>
      <c r="B6722" s="7"/>
      <c r="C6722" s="10" t="s">
        <v>364</v>
      </c>
      <c r="D6722" s="10" t="s">
        <v>365</v>
      </c>
      <c r="E6722" s="10" t="s">
        <v>366</v>
      </c>
      <c r="F6722" s="10" t="s">
        <v>35</v>
      </c>
      <c r="G6722" s="10" t="s">
        <v>18</v>
      </c>
      <c r="H6722" s="8">
        <v>42296.578483796293</v>
      </c>
      <c r="I6722" s="13">
        <v>6</v>
      </c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  <c r="Z6722" s="5"/>
    </row>
    <row r="6723" spans="1:26" ht="14.4" x14ac:dyDescent="0.3">
      <c r="A6723" s="9" t="s">
        <v>13991</v>
      </c>
      <c r="B6723" s="7"/>
      <c r="C6723" s="10" t="s">
        <v>13992</v>
      </c>
      <c r="D6723" s="10" t="s">
        <v>13993</v>
      </c>
      <c r="E6723" s="10" t="s">
        <v>13994</v>
      </c>
      <c r="F6723" s="10" t="s">
        <v>25</v>
      </c>
      <c r="G6723" s="10" t="s">
        <v>18</v>
      </c>
      <c r="H6723" s="8">
        <v>42378.652314814812</v>
      </c>
      <c r="I6723" s="13">
        <v>0</v>
      </c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  <c r="Z6723" s="5"/>
    </row>
    <row r="6724" spans="1:26" ht="14.4" x14ac:dyDescent="0.3">
      <c r="A6724" s="9" t="s">
        <v>13995</v>
      </c>
      <c r="B6724" s="7"/>
      <c r="C6724" s="10" t="s">
        <v>13996</v>
      </c>
      <c r="D6724" s="10" t="s">
        <v>8408</v>
      </c>
      <c r="E6724" s="10" t="s">
        <v>13997</v>
      </c>
      <c r="F6724" s="10" t="s">
        <v>280</v>
      </c>
      <c r="G6724" s="10" t="s">
        <v>18</v>
      </c>
      <c r="H6724" s="8">
        <v>42341.244259259256</v>
      </c>
      <c r="I6724" s="13">
        <v>0</v>
      </c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  <c r="Z6724" s="5"/>
    </row>
    <row r="6725" spans="1:26" ht="14.4" x14ac:dyDescent="0.3">
      <c r="A6725" s="9" t="s">
        <v>13998</v>
      </c>
      <c r="B6725" s="7"/>
      <c r="C6725" s="10" t="s">
        <v>13999</v>
      </c>
      <c r="D6725" s="10" t="s">
        <v>8506</v>
      </c>
      <c r="E6725" s="10" t="s">
        <v>14000</v>
      </c>
      <c r="F6725" s="10" t="s">
        <v>190</v>
      </c>
      <c r="G6725" s="10" t="s">
        <v>18</v>
      </c>
      <c r="H6725" s="8">
        <v>42378.568819444445</v>
      </c>
      <c r="I6725" s="13">
        <v>414</v>
      </c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  <c r="Z6725" s="5"/>
    </row>
    <row r="6726" spans="1:26" ht="14.4" x14ac:dyDescent="0.3">
      <c r="A6726" s="9" t="s">
        <v>14001</v>
      </c>
      <c r="B6726" s="7"/>
      <c r="C6726" s="10" t="s">
        <v>14002</v>
      </c>
      <c r="D6726" s="10" t="s">
        <v>7739</v>
      </c>
      <c r="E6726" s="10" t="s">
        <v>14003</v>
      </c>
      <c r="F6726" s="10" t="s">
        <v>47</v>
      </c>
      <c r="G6726" s="10" t="s">
        <v>18</v>
      </c>
      <c r="H6726" s="8">
        <v>42377.76394675926</v>
      </c>
      <c r="I6726" s="13">
        <v>59</v>
      </c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  <c r="Z6726" s="5"/>
    </row>
    <row r="6727" spans="1:26" ht="14.4" x14ac:dyDescent="0.3">
      <c r="A6727" s="9" t="s">
        <v>103</v>
      </c>
      <c r="B6727" s="7"/>
      <c r="C6727" s="10" t="s">
        <v>104</v>
      </c>
      <c r="D6727" s="10" t="s">
        <v>105</v>
      </c>
      <c r="E6727" s="10" t="s">
        <v>106</v>
      </c>
      <c r="F6727" s="10" t="s">
        <v>107</v>
      </c>
      <c r="G6727" s="10" t="s">
        <v>18</v>
      </c>
      <c r="H6727" s="8">
        <v>42377.741979166669</v>
      </c>
      <c r="I6727" s="13">
        <v>385</v>
      </c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  <c r="Z6727" s="5"/>
    </row>
    <row r="6728" spans="1:26" ht="14.4" x14ac:dyDescent="0.3">
      <c r="A6728" s="9" t="s">
        <v>14004</v>
      </c>
      <c r="B6728" s="7"/>
      <c r="C6728" s="10" t="s">
        <v>14005</v>
      </c>
      <c r="D6728" s="10" t="s">
        <v>14006</v>
      </c>
      <c r="E6728" s="10" t="s">
        <v>14007</v>
      </c>
      <c r="F6728" s="10" t="s">
        <v>500</v>
      </c>
      <c r="G6728" s="10" t="s">
        <v>18</v>
      </c>
      <c r="H6728" s="8">
        <v>42376.900717592594</v>
      </c>
      <c r="I6728" s="13">
        <v>0</v>
      </c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  <c r="Z6728" s="5"/>
    </row>
    <row r="6729" spans="1:26" ht="14.4" x14ac:dyDescent="0.3">
      <c r="A6729" s="9" t="s">
        <v>14008</v>
      </c>
      <c r="B6729" s="7"/>
      <c r="C6729" s="10" t="s">
        <v>14009</v>
      </c>
      <c r="D6729" s="10" t="s">
        <v>14010</v>
      </c>
      <c r="E6729" s="10" t="s">
        <v>14011</v>
      </c>
      <c r="F6729" s="10" t="s">
        <v>88</v>
      </c>
      <c r="G6729" s="10" t="s">
        <v>18</v>
      </c>
      <c r="H6729" s="8">
        <v>42413.825659722221</v>
      </c>
      <c r="I6729" s="13">
        <v>29</v>
      </c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  <c r="Z6729" s="5"/>
    </row>
    <row r="6730" spans="1:26" ht="14.4" x14ac:dyDescent="0.3">
      <c r="A6730" s="9" t="s">
        <v>14012</v>
      </c>
      <c r="B6730" s="7"/>
      <c r="C6730" s="10" t="s">
        <v>14013</v>
      </c>
      <c r="D6730" s="10" t="s">
        <v>1572</v>
      </c>
      <c r="E6730" s="10" t="s">
        <v>14014</v>
      </c>
      <c r="F6730" s="10" t="s">
        <v>35</v>
      </c>
      <c r="G6730" s="10" t="s">
        <v>18</v>
      </c>
      <c r="H6730" s="8">
        <v>42412.993657407409</v>
      </c>
      <c r="I6730" s="13">
        <v>7</v>
      </c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  <c r="Z6730" s="5"/>
    </row>
    <row r="6731" spans="1:26" ht="14.4" x14ac:dyDescent="0.3">
      <c r="A6731" s="9" t="s">
        <v>14015</v>
      </c>
      <c r="B6731" s="7"/>
      <c r="C6731" s="10" t="s">
        <v>14016</v>
      </c>
      <c r="D6731" s="10" t="s">
        <v>14017</v>
      </c>
      <c r="E6731" s="10" t="s">
        <v>14018</v>
      </c>
      <c r="F6731" s="10" t="s">
        <v>14</v>
      </c>
      <c r="G6731" s="10" t="s">
        <v>405</v>
      </c>
      <c r="H6731" s="8">
        <v>42411.038993055554</v>
      </c>
      <c r="I6731" s="13">
        <v>10</v>
      </c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  <c r="Z6731" s="5"/>
    </row>
    <row r="6732" spans="1:26" ht="14.4" x14ac:dyDescent="0.3">
      <c r="A6732" s="9" t="s">
        <v>14019</v>
      </c>
      <c r="B6732" s="7"/>
      <c r="C6732" s="10" t="s">
        <v>14020</v>
      </c>
      <c r="D6732" s="10" t="s">
        <v>14021</v>
      </c>
      <c r="E6732" s="10" t="s">
        <v>14022</v>
      </c>
      <c r="F6732" s="10" t="s">
        <v>14</v>
      </c>
      <c r="G6732" s="10" t="s">
        <v>18</v>
      </c>
      <c r="H6732" s="8">
        <v>42410.670729166668</v>
      </c>
      <c r="I6732" s="13">
        <v>0</v>
      </c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  <c r="Z6732" s="5"/>
    </row>
    <row r="6733" spans="1:26" ht="14.4" x14ac:dyDescent="0.3">
      <c r="A6733" s="9" t="s">
        <v>14023</v>
      </c>
      <c r="B6733" s="7"/>
      <c r="C6733" s="10" t="s">
        <v>14024</v>
      </c>
      <c r="D6733" s="10" t="s">
        <v>14025</v>
      </c>
      <c r="E6733" s="10" t="s">
        <v>14026</v>
      </c>
      <c r="F6733" s="10" t="s">
        <v>14</v>
      </c>
      <c r="G6733" s="10" t="s">
        <v>18</v>
      </c>
      <c r="H6733" s="8">
        <v>42410.214768518519</v>
      </c>
      <c r="I6733" s="13">
        <v>1</v>
      </c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  <c r="Z6733" s="5"/>
    </row>
    <row r="6734" spans="1:26" ht="14.4" x14ac:dyDescent="0.3">
      <c r="A6734" s="9" t="s">
        <v>14027</v>
      </c>
      <c r="B6734" s="7"/>
      <c r="C6734" s="10" t="s">
        <v>14028</v>
      </c>
      <c r="D6734" s="10" t="s">
        <v>14029</v>
      </c>
      <c r="E6734" s="10" t="s">
        <v>14030</v>
      </c>
      <c r="F6734" s="10" t="s">
        <v>14</v>
      </c>
      <c r="G6734" s="10" t="s">
        <v>18</v>
      </c>
      <c r="H6734" s="8">
        <v>42380.683182870373</v>
      </c>
      <c r="I6734" s="13">
        <v>25</v>
      </c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  <c r="Z6734" s="5"/>
    </row>
    <row r="6735" spans="1:26" ht="14.4" x14ac:dyDescent="0.3">
      <c r="A6735" s="9" t="s">
        <v>14031</v>
      </c>
      <c r="B6735" s="7"/>
      <c r="C6735" s="10" t="s">
        <v>426</v>
      </c>
      <c r="D6735" s="10" t="s">
        <v>427</v>
      </c>
      <c r="E6735" s="10" t="s">
        <v>428</v>
      </c>
      <c r="F6735" s="10" t="s">
        <v>23</v>
      </c>
      <c r="G6735" s="10" t="s">
        <v>18</v>
      </c>
      <c r="H6735" s="8">
        <v>42278.238969907405</v>
      </c>
      <c r="I6735" s="13">
        <v>473</v>
      </c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  <c r="Z6735" s="5"/>
    </row>
    <row r="6736" spans="1:26" ht="14.4" x14ac:dyDescent="0.3">
      <c r="A6736" s="9" t="s">
        <v>14032</v>
      </c>
      <c r="B6736" s="7"/>
      <c r="C6736" s="10" t="s">
        <v>14033</v>
      </c>
      <c r="D6736" s="10" t="s">
        <v>1724</v>
      </c>
      <c r="E6736" s="10" t="s">
        <v>14034</v>
      </c>
      <c r="F6736" s="10" t="s">
        <v>245</v>
      </c>
      <c r="G6736" s="10" t="s">
        <v>18</v>
      </c>
      <c r="H6736" s="8">
        <v>42362.854722222219</v>
      </c>
      <c r="I6736" s="13">
        <v>32</v>
      </c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  <c r="Z6736" s="5"/>
    </row>
    <row r="6737" spans="1:26" ht="14.4" x14ac:dyDescent="0.3">
      <c r="A6737" s="9" t="s">
        <v>14035</v>
      </c>
      <c r="B6737" s="7"/>
      <c r="C6737" s="10" t="s">
        <v>14036</v>
      </c>
      <c r="D6737" s="10" t="s">
        <v>14037</v>
      </c>
      <c r="E6737" s="10" t="s">
        <v>14038</v>
      </c>
      <c r="F6737" s="10" t="s">
        <v>23</v>
      </c>
      <c r="G6737" s="10" t="s">
        <v>18</v>
      </c>
      <c r="H6737" s="8">
        <v>42411.416759259257</v>
      </c>
      <c r="I6737" s="13">
        <v>131</v>
      </c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  <c r="Z6737" s="5"/>
    </row>
    <row r="6738" spans="1:26" ht="14.4" x14ac:dyDescent="0.3">
      <c r="A6738" s="9" t="s">
        <v>14039</v>
      </c>
      <c r="B6738" s="7"/>
      <c r="C6738" s="10" t="s">
        <v>14040</v>
      </c>
      <c r="D6738" s="10" t="s">
        <v>14041</v>
      </c>
      <c r="E6738" s="10" t="s">
        <v>14042</v>
      </c>
      <c r="F6738" s="10" t="s">
        <v>17</v>
      </c>
      <c r="G6738" s="10" t="s">
        <v>18</v>
      </c>
      <c r="H6738" s="8">
        <v>42411.028645833336</v>
      </c>
      <c r="I6738" s="13">
        <v>0</v>
      </c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  <c r="Z6738" s="5"/>
    </row>
    <row r="6739" spans="1:26" ht="14.4" x14ac:dyDescent="0.3">
      <c r="A6739" s="9" t="s">
        <v>14043</v>
      </c>
      <c r="B6739" s="7"/>
      <c r="C6739" s="10" t="s">
        <v>14044</v>
      </c>
      <c r="D6739" s="10" t="s">
        <v>14045</v>
      </c>
      <c r="E6739" s="10" t="s">
        <v>14046</v>
      </c>
      <c r="F6739" s="10" t="s">
        <v>367</v>
      </c>
      <c r="G6739" s="10" t="s">
        <v>18</v>
      </c>
      <c r="H6739" s="8">
        <v>42410.438622685186</v>
      </c>
      <c r="I6739" s="13">
        <v>89</v>
      </c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  <c r="Z6739" s="5"/>
    </row>
    <row r="6740" spans="1:26" ht="14.4" x14ac:dyDescent="0.3">
      <c r="A6740" s="9" t="s">
        <v>14047</v>
      </c>
      <c r="B6740" s="7"/>
      <c r="C6740" s="10" t="s">
        <v>14048</v>
      </c>
      <c r="D6740" s="10" t="s">
        <v>14049</v>
      </c>
      <c r="E6740" s="10" t="s">
        <v>14050</v>
      </c>
      <c r="F6740" s="10" t="s">
        <v>367</v>
      </c>
      <c r="G6740" s="10" t="s">
        <v>18</v>
      </c>
      <c r="H6740" s="8">
        <v>42283.438900462963</v>
      </c>
      <c r="I6740" s="13">
        <v>117</v>
      </c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  <c r="Z6740" s="5"/>
    </row>
    <row r="6741" spans="1:26" ht="14.4" x14ac:dyDescent="0.3">
      <c r="A6741" s="9" t="s">
        <v>14051</v>
      </c>
      <c r="B6741" s="7"/>
      <c r="C6741" s="10" t="s">
        <v>14052</v>
      </c>
      <c r="D6741" s="10" t="s">
        <v>1953</v>
      </c>
      <c r="E6741" s="10" t="s">
        <v>14053</v>
      </c>
      <c r="F6741" s="10" t="s">
        <v>367</v>
      </c>
      <c r="G6741" s="10" t="s">
        <v>18</v>
      </c>
      <c r="H6741" s="8">
        <v>42412.019513888888</v>
      </c>
      <c r="I6741" s="13">
        <v>244</v>
      </c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  <c r="Z6741" s="5"/>
    </row>
    <row r="6742" spans="1:26" ht="14.4" x14ac:dyDescent="0.3">
      <c r="A6742" s="9" t="s">
        <v>14054</v>
      </c>
      <c r="B6742" s="7"/>
      <c r="C6742" s="10" t="s">
        <v>14055</v>
      </c>
      <c r="D6742" s="10" t="s">
        <v>14056</v>
      </c>
      <c r="E6742" s="10" t="s">
        <v>14057</v>
      </c>
      <c r="F6742" s="10" t="s">
        <v>367</v>
      </c>
      <c r="G6742" s="10" t="s">
        <v>18</v>
      </c>
      <c r="H6742" s="8">
        <v>42412.35528935185</v>
      </c>
      <c r="I6742" s="13">
        <v>304</v>
      </c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  <c r="Z6742" s="5"/>
    </row>
    <row r="6743" spans="1:26" ht="14.4" x14ac:dyDescent="0.3">
      <c r="A6743" s="9" t="s">
        <v>11537</v>
      </c>
      <c r="B6743" s="7"/>
      <c r="C6743" s="10" t="s">
        <v>11538</v>
      </c>
      <c r="D6743" s="10" t="s">
        <v>11539</v>
      </c>
      <c r="E6743" s="10" t="s">
        <v>11540</v>
      </c>
      <c r="F6743" s="10" t="s">
        <v>98</v>
      </c>
      <c r="G6743" s="10" t="s">
        <v>405</v>
      </c>
      <c r="H6743" s="8">
        <v>42412.177349537036</v>
      </c>
      <c r="I6743" s="13">
        <v>472</v>
      </c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  <c r="Z6743" s="5"/>
    </row>
    <row r="6744" spans="1:26" ht="14.4" x14ac:dyDescent="0.3">
      <c r="A6744" s="9" t="s">
        <v>14058</v>
      </c>
      <c r="B6744" s="7"/>
      <c r="C6744" s="10" t="s">
        <v>14059</v>
      </c>
      <c r="D6744" s="10" t="s">
        <v>14060</v>
      </c>
      <c r="E6744" s="10" t="s">
        <v>14061</v>
      </c>
      <c r="F6744" s="10" t="s">
        <v>23</v>
      </c>
      <c r="G6744" s="10" t="s">
        <v>18</v>
      </c>
      <c r="H6744" s="8">
        <v>42412.074907407405</v>
      </c>
      <c r="I6744" s="13">
        <v>7</v>
      </c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  <c r="Z6744" s="5"/>
    </row>
    <row r="6745" spans="1:26" ht="14.4" x14ac:dyDescent="0.3">
      <c r="A6745" s="9" t="s">
        <v>331</v>
      </c>
      <c r="B6745" s="7"/>
      <c r="C6745" s="10" t="s">
        <v>332</v>
      </c>
      <c r="D6745" s="10" t="s">
        <v>333</v>
      </c>
      <c r="E6745" s="10" t="s">
        <v>334</v>
      </c>
      <c r="F6745" s="10" t="s">
        <v>335</v>
      </c>
      <c r="G6745" s="10" t="s">
        <v>18</v>
      </c>
      <c r="H6745" s="8">
        <v>42411.383715277778</v>
      </c>
      <c r="I6745" s="13">
        <v>84</v>
      </c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  <c r="Z6745" s="5"/>
    </row>
    <row r="6746" spans="1:26" ht="14.4" x14ac:dyDescent="0.3">
      <c r="A6746" s="9" t="s">
        <v>14062</v>
      </c>
      <c r="B6746" s="7"/>
      <c r="C6746" s="10" t="s">
        <v>14063</v>
      </c>
      <c r="D6746" s="10" t="s">
        <v>4160</v>
      </c>
      <c r="E6746" s="10" t="s">
        <v>14064</v>
      </c>
      <c r="F6746" s="10" t="s">
        <v>41</v>
      </c>
      <c r="G6746" s="10" t="s">
        <v>18</v>
      </c>
      <c r="H6746" s="8">
        <v>42410.978773148148</v>
      </c>
      <c r="I6746" s="13">
        <v>420</v>
      </c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  <c r="Z6746" s="5"/>
    </row>
    <row r="6747" spans="1:26" ht="14.4" x14ac:dyDescent="0.3">
      <c r="A6747" s="9" t="s">
        <v>14065</v>
      </c>
      <c r="B6747" s="7"/>
      <c r="C6747" s="10" t="s">
        <v>14066</v>
      </c>
      <c r="D6747" s="10" t="s">
        <v>14067</v>
      </c>
      <c r="E6747" s="10" t="s">
        <v>14068</v>
      </c>
      <c r="F6747" s="10" t="s">
        <v>190</v>
      </c>
      <c r="G6747" s="10" t="s">
        <v>18</v>
      </c>
      <c r="H6747" s="8">
        <v>42410.357210648152</v>
      </c>
      <c r="I6747" s="13">
        <v>166</v>
      </c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  <c r="Z6747" s="5"/>
    </row>
  </sheetData>
  <conditionalFormatting sqref="A919:A3527">
    <cfRule type="expression" dxfId="1" priority="2">
      <formula>COUNTIF(#REF!,A919)&gt;1</formula>
    </cfRule>
  </conditionalFormatting>
  <conditionalFormatting sqref="A4724:A9018">
    <cfRule type="expression" dxfId="0" priority="1">
      <formula>COUNTIF(#REF!,A4724)&gt;1</formula>
    </cfRule>
  </conditionalFormatting>
  <hyperlinks>
    <hyperlink ref="A2" r:id="rId1" xr:uid="{00000000-0004-0000-0200-000000000000}"/>
    <hyperlink ref="A3" r:id="rId2" xr:uid="{00000000-0004-0000-0200-000001000000}"/>
    <hyperlink ref="A4" r:id="rId3" xr:uid="{00000000-0004-0000-0200-000002000000}"/>
    <hyperlink ref="A5" r:id="rId4" xr:uid="{00000000-0004-0000-0200-000003000000}"/>
    <hyperlink ref="A6" r:id="rId5" xr:uid="{00000000-0004-0000-0200-000004000000}"/>
    <hyperlink ref="A7" r:id="rId6" xr:uid="{00000000-0004-0000-0200-000005000000}"/>
    <hyperlink ref="A8" r:id="rId7" xr:uid="{00000000-0004-0000-0200-000006000000}"/>
    <hyperlink ref="A9" r:id="rId8" xr:uid="{00000000-0004-0000-0200-000007000000}"/>
    <hyperlink ref="A10" r:id="rId9" xr:uid="{00000000-0004-0000-0200-000008000000}"/>
    <hyperlink ref="A11" r:id="rId10" xr:uid="{00000000-0004-0000-0200-000009000000}"/>
    <hyperlink ref="A12" r:id="rId11" xr:uid="{00000000-0004-0000-0200-00000A000000}"/>
    <hyperlink ref="A13" r:id="rId12" xr:uid="{00000000-0004-0000-0200-00000B000000}"/>
    <hyperlink ref="A14" r:id="rId13" xr:uid="{00000000-0004-0000-0200-00000C000000}"/>
    <hyperlink ref="A15" r:id="rId14" xr:uid="{00000000-0004-0000-0200-00000D000000}"/>
    <hyperlink ref="A16" r:id="rId15" xr:uid="{00000000-0004-0000-0200-00000E000000}"/>
    <hyperlink ref="A17" r:id="rId16" xr:uid="{00000000-0004-0000-0200-00000F000000}"/>
    <hyperlink ref="A18" r:id="rId17" xr:uid="{00000000-0004-0000-0200-000010000000}"/>
    <hyperlink ref="A19" r:id="rId18" xr:uid="{00000000-0004-0000-0200-000011000000}"/>
    <hyperlink ref="A20" r:id="rId19" xr:uid="{00000000-0004-0000-0200-000012000000}"/>
    <hyperlink ref="A21" r:id="rId20" xr:uid="{00000000-0004-0000-0200-000013000000}"/>
    <hyperlink ref="A22" r:id="rId21" xr:uid="{00000000-0004-0000-0200-000014000000}"/>
    <hyperlink ref="A23" r:id="rId22" xr:uid="{00000000-0004-0000-0200-000015000000}"/>
    <hyperlink ref="A24" r:id="rId23" xr:uid="{00000000-0004-0000-0200-000016000000}"/>
    <hyperlink ref="A25" r:id="rId24" xr:uid="{00000000-0004-0000-0200-000017000000}"/>
    <hyperlink ref="A26" r:id="rId25" xr:uid="{00000000-0004-0000-0200-000018000000}"/>
    <hyperlink ref="A27" r:id="rId26" xr:uid="{00000000-0004-0000-0200-000019000000}"/>
    <hyperlink ref="A28" r:id="rId27" xr:uid="{00000000-0004-0000-0200-00001A000000}"/>
    <hyperlink ref="A29" r:id="rId28" xr:uid="{00000000-0004-0000-0200-00001B000000}"/>
    <hyperlink ref="A30" r:id="rId29" xr:uid="{00000000-0004-0000-0200-00001C000000}"/>
    <hyperlink ref="A31" r:id="rId30" xr:uid="{00000000-0004-0000-0200-00001D000000}"/>
    <hyperlink ref="A32" r:id="rId31" xr:uid="{00000000-0004-0000-0200-00001E000000}"/>
    <hyperlink ref="A33" r:id="rId32" xr:uid="{00000000-0004-0000-0200-00001F000000}"/>
    <hyperlink ref="A34" r:id="rId33" xr:uid="{00000000-0004-0000-0200-000020000000}"/>
    <hyperlink ref="A35" r:id="rId34" xr:uid="{00000000-0004-0000-0200-000021000000}"/>
    <hyperlink ref="A36" r:id="rId35" xr:uid="{00000000-0004-0000-0200-000022000000}"/>
    <hyperlink ref="A37" r:id="rId36" xr:uid="{00000000-0004-0000-0200-000023000000}"/>
    <hyperlink ref="A38" r:id="rId37" xr:uid="{00000000-0004-0000-0200-000024000000}"/>
    <hyperlink ref="A39" r:id="rId38" xr:uid="{00000000-0004-0000-0200-000025000000}"/>
    <hyperlink ref="A40" r:id="rId39" xr:uid="{00000000-0004-0000-0200-000026000000}"/>
    <hyperlink ref="A41" r:id="rId40" xr:uid="{00000000-0004-0000-0200-000027000000}"/>
    <hyperlink ref="A42" r:id="rId41" xr:uid="{00000000-0004-0000-0200-000028000000}"/>
    <hyperlink ref="A43" r:id="rId42" xr:uid="{00000000-0004-0000-0200-000029000000}"/>
    <hyperlink ref="A44" r:id="rId43" xr:uid="{00000000-0004-0000-0200-00002A000000}"/>
    <hyperlink ref="A45" r:id="rId44" xr:uid="{00000000-0004-0000-0200-00002B000000}"/>
    <hyperlink ref="A46" r:id="rId45" xr:uid="{00000000-0004-0000-0200-00002C000000}"/>
    <hyperlink ref="A47" r:id="rId46" xr:uid="{00000000-0004-0000-0200-00002D000000}"/>
    <hyperlink ref="A48" r:id="rId47" xr:uid="{00000000-0004-0000-0200-00002E000000}"/>
    <hyperlink ref="A49" r:id="rId48" xr:uid="{00000000-0004-0000-0200-00002F000000}"/>
    <hyperlink ref="A50" r:id="rId49" xr:uid="{00000000-0004-0000-0200-000030000000}"/>
    <hyperlink ref="A51" r:id="rId50" xr:uid="{00000000-0004-0000-0200-000031000000}"/>
    <hyperlink ref="A52" r:id="rId51" xr:uid="{00000000-0004-0000-0200-000032000000}"/>
    <hyperlink ref="A53" r:id="rId52" xr:uid="{00000000-0004-0000-0200-000033000000}"/>
    <hyperlink ref="A54" r:id="rId53" xr:uid="{00000000-0004-0000-0200-000034000000}"/>
    <hyperlink ref="A55" r:id="rId54" xr:uid="{00000000-0004-0000-0200-000035000000}"/>
    <hyperlink ref="A56" r:id="rId55" xr:uid="{00000000-0004-0000-0200-000036000000}"/>
    <hyperlink ref="A57" r:id="rId56" xr:uid="{00000000-0004-0000-0200-000037000000}"/>
    <hyperlink ref="A58" r:id="rId57" xr:uid="{00000000-0004-0000-0200-000038000000}"/>
    <hyperlink ref="A59" r:id="rId58" xr:uid="{00000000-0004-0000-0200-000039000000}"/>
    <hyperlink ref="A60" r:id="rId59" xr:uid="{00000000-0004-0000-0200-00003A000000}"/>
    <hyperlink ref="A61" r:id="rId60" xr:uid="{00000000-0004-0000-0200-00003B000000}"/>
    <hyperlink ref="A62" r:id="rId61" xr:uid="{00000000-0004-0000-0200-00003C000000}"/>
    <hyperlink ref="A63" r:id="rId62" xr:uid="{00000000-0004-0000-0200-00003D000000}"/>
    <hyperlink ref="A64" r:id="rId63" xr:uid="{00000000-0004-0000-0200-00003E000000}"/>
    <hyperlink ref="A65" r:id="rId64" xr:uid="{00000000-0004-0000-0200-00003F000000}"/>
    <hyperlink ref="A66" r:id="rId65" xr:uid="{00000000-0004-0000-0200-000040000000}"/>
    <hyperlink ref="A67" r:id="rId66" xr:uid="{00000000-0004-0000-0200-000041000000}"/>
    <hyperlink ref="A68" r:id="rId67" xr:uid="{00000000-0004-0000-0200-000042000000}"/>
    <hyperlink ref="A69" r:id="rId68" xr:uid="{00000000-0004-0000-0200-000043000000}"/>
    <hyperlink ref="A70" r:id="rId69" xr:uid="{00000000-0004-0000-0200-000044000000}"/>
    <hyperlink ref="A71" r:id="rId70" xr:uid="{00000000-0004-0000-0200-000045000000}"/>
    <hyperlink ref="A72" r:id="rId71" xr:uid="{00000000-0004-0000-0200-000046000000}"/>
    <hyperlink ref="A73" r:id="rId72" xr:uid="{00000000-0004-0000-0200-000047000000}"/>
    <hyperlink ref="A74" r:id="rId73" xr:uid="{00000000-0004-0000-0200-000048000000}"/>
    <hyperlink ref="A75" r:id="rId74" xr:uid="{00000000-0004-0000-0200-000049000000}"/>
    <hyperlink ref="A76" r:id="rId75" xr:uid="{00000000-0004-0000-0200-00004A000000}"/>
    <hyperlink ref="A77" r:id="rId76" xr:uid="{00000000-0004-0000-0200-00004B000000}"/>
    <hyperlink ref="A78" r:id="rId77" xr:uid="{00000000-0004-0000-0200-00004C000000}"/>
    <hyperlink ref="A79" r:id="rId78" xr:uid="{00000000-0004-0000-0200-00004D000000}"/>
    <hyperlink ref="A80" r:id="rId79" xr:uid="{00000000-0004-0000-0200-00004E000000}"/>
    <hyperlink ref="A81" r:id="rId80" xr:uid="{00000000-0004-0000-0200-00004F000000}"/>
    <hyperlink ref="A82" r:id="rId81" xr:uid="{00000000-0004-0000-0200-000050000000}"/>
    <hyperlink ref="A83" r:id="rId82" xr:uid="{00000000-0004-0000-0200-000051000000}"/>
    <hyperlink ref="A84" r:id="rId83" xr:uid="{00000000-0004-0000-0200-000052000000}"/>
    <hyperlink ref="A85" r:id="rId84" xr:uid="{00000000-0004-0000-0200-000053000000}"/>
    <hyperlink ref="A86" r:id="rId85" xr:uid="{00000000-0004-0000-0200-000054000000}"/>
    <hyperlink ref="A87" r:id="rId86" xr:uid="{00000000-0004-0000-0200-000055000000}"/>
    <hyperlink ref="A88" r:id="rId87" xr:uid="{00000000-0004-0000-0200-000056000000}"/>
    <hyperlink ref="A89" r:id="rId88" xr:uid="{00000000-0004-0000-0200-000057000000}"/>
    <hyperlink ref="A90" r:id="rId89" xr:uid="{00000000-0004-0000-0200-000058000000}"/>
    <hyperlink ref="A91" r:id="rId90" xr:uid="{00000000-0004-0000-0200-000059000000}"/>
    <hyperlink ref="A92" r:id="rId91" xr:uid="{00000000-0004-0000-0200-00005A000000}"/>
    <hyperlink ref="A93" r:id="rId92" xr:uid="{00000000-0004-0000-0200-00005B000000}"/>
    <hyperlink ref="A94" r:id="rId93" xr:uid="{00000000-0004-0000-0200-00005C000000}"/>
    <hyperlink ref="A95" r:id="rId94" xr:uid="{00000000-0004-0000-0200-00005D000000}"/>
    <hyperlink ref="A96" r:id="rId95" xr:uid="{00000000-0004-0000-0200-00005E000000}"/>
    <hyperlink ref="A97" r:id="rId96" xr:uid="{00000000-0004-0000-0200-00005F000000}"/>
    <hyperlink ref="A98" r:id="rId97" xr:uid="{00000000-0004-0000-0200-000060000000}"/>
    <hyperlink ref="A99" r:id="rId98" xr:uid="{00000000-0004-0000-0200-000061000000}"/>
    <hyperlink ref="A100" r:id="rId99" xr:uid="{00000000-0004-0000-0200-000062000000}"/>
    <hyperlink ref="A101" r:id="rId100" xr:uid="{00000000-0004-0000-0200-000063000000}"/>
    <hyperlink ref="A102" r:id="rId101" xr:uid="{00000000-0004-0000-0200-000064000000}"/>
    <hyperlink ref="A103" r:id="rId102" xr:uid="{00000000-0004-0000-0200-000065000000}"/>
    <hyperlink ref="A104" r:id="rId103" xr:uid="{00000000-0004-0000-0200-000066000000}"/>
    <hyperlink ref="A105" r:id="rId104" xr:uid="{00000000-0004-0000-0200-000067000000}"/>
    <hyperlink ref="A106" r:id="rId105" xr:uid="{00000000-0004-0000-0200-000068000000}"/>
    <hyperlink ref="A107" r:id="rId106" xr:uid="{00000000-0004-0000-0200-000069000000}"/>
    <hyperlink ref="A108" r:id="rId107" xr:uid="{00000000-0004-0000-0200-00006A000000}"/>
    <hyperlink ref="A109" r:id="rId108" xr:uid="{00000000-0004-0000-0200-00006B000000}"/>
    <hyperlink ref="A110" r:id="rId109" xr:uid="{00000000-0004-0000-0200-00006C000000}"/>
    <hyperlink ref="A111" r:id="rId110" xr:uid="{00000000-0004-0000-0200-00006D000000}"/>
    <hyperlink ref="A112" r:id="rId111" xr:uid="{00000000-0004-0000-0200-00006E000000}"/>
    <hyperlink ref="A113" r:id="rId112" xr:uid="{00000000-0004-0000-0200-00006F000000}"/>
    <hyperlink ref="A114" r:id="rId113" xr:uid="{00000000-0004-0000-0200-000070000000}"/>
    <hyperlink ref="A115" r:id="rId114" xr:uid="{00000000-0004-0000-0200-000071000000}"/>
    <hyperlink ref="A116" r:id="rId115" xr:uid="{00000000-0004-0000-0200-000072000000}"/>
    <hyperlink ref="A117" r:id="rId116" xr:uid="{00000000-0004-0000-0200-000073000000}"/>
    <hyperlink ref="A118" r:id="rId117" xr:uid="{00000000-0004-0000-0200-000074000000}"/>
    <hyperlink ref="A119" r:id="rId118" xr:uid="{00000000-0004-0000-0200-000075000000}"/>
    <hyperlink ref="A120" r:id="rId119" xr:uid="{00000000-0004-0000-0200-000076000000}"/>
    <hyperlink ref="A121" r:id="rId120" xr:uid="{00000000-0004-0000-0200-000077000000}"/>
    <hyperlink ref="A122" r:id="rId121" xr:uid="{00000000-0004-0000-0200-000078000000}"/>
    <hyperlink ref="A123" r:id="rId122" xr:uid="{00000000-0004-0000-0200-000079000000}"/>
    <hyperlink ref="A124" r:id="rId123" xr:uid="{00000000-0004-0000-0200-00007A000000}"/>
    <hyperlink ref="A125" r:id="rId124" xr:uid="{00000000-0004-0000-0200-00007B000000}"/>
    <hyperlink ref="A126" r:id="rId125" xr:uid="{00000000-0004-0000-0200-00007C000000}"/>
    <hyperlink ref="A127" r:id="rId126" xr:uid="{00000000-0004-0000-0200-00007D000000}"/>
    <hyperlink ref="A128" r:id="rId127" xr:uid="{00000000-0004-0000-0200-00007E000000}"/>
    <hyperlink ref="A129" r:id="rId128" xr:uid="{00000000-0004-0000-0200-00007F000000}"/>
    <hyperlink ref="A130" r:id="rId129" xr:uid="{00000000-0004-0000-0200-000080000000}"/>
    <hyperlink ref="A131" r:id="rId130" xr:uid="{00000000-0004-0000-0200-000081000000}"/>
    <hyperlink ref="A132" r:id="rId131" xr:uid="{00000000-0004-0000-0200-000082000000}"/>
    <hyperlink ref="A133" r:id="rId132" xr:uid="{00000000-0004-0000-0200-000083000000}"/>
    <hyperlink ref="A134" r:id="rId133" xr:uid="{00000000-0004-0000-0200-000084000000}"/>
    <hyperlink ref="A135" r:id="rId134" xr:uid="{00000000-0004-0000-0200-000085000000}"/>
    <hyperlink ref="A136" r:id="rId135" xr:uid="{00000000-0004-0000-0200-000086000000}"/>
    <hyperlink ref="A137" r:id="rId136" xr:uid="{00000000-0004-0000-0200-000087000000}"/>
    <hyperlink ref="A138" r:id="rId137" xr:uid="{00000000-0004-0000-0200-000088000000}"/>
    <hyperlink ref="A139" r:id="rId138" xr:uid="{00000000-0004-0000-0200-000089000000}"/>
    <hyperlink ref="A140" r:id="rId139" xr:uid="{00000000-0004-0000-0200-00008A000000}"/>
    <hyperlink ref="A141" r:id="rId140" xr:uid="{00000000-0004-0000-0200-00008B000000}"/>
    <hyperlink ref="A142" r:id="rId141" xr:uid="{00000000-0004-0000-0200-00008C000000}"/>
    <hyperlink ref="A143" r:id="rId142" xr:uid="{00000000-0004-0000-0200-00008D000000}"/>
    <hyperlink ref="A144" r:id="rId143" xr:uid="{00000000-0004-0000-0200-00008E000000}"/>
    <hyperlink ref="A145" r:id="rId144" xr:uid="{00000000-0004-0000-0200-00008F000000}"/>
    <hyperlink ref="A146" r:id="rId145" xr:uid="{00000000-0004-0000-0200-000090000000}"/>
    <hyperlink ref="A147" r:id="rId146" xr:uid="{00000000-0004-0000-0200-000091000000}"/>
    <hyperlink ref="A148" r:id="rId147" xr:uid="{00000000-0004-0000-0200-000092000000}"/>
    <hyperlink ref="A149" r:id="rId148" xr:uid="{00000000-0004-0000-0200-000093000000}"/>
    <hyperlink ref="A150" r:id="rId149" xr:uid="{00000000-0004-0000-0200-000094000000}"/>
    <hyperlink ref="A151" r:id="rId150" xr:uid="{00000000-0004-0000-0200-000095000000}"/>
    <hyperlink ref="A152" r:id="rId151" xr:uid="{00000000-0004-0000-0200-000096000000}"/>
    <hyperlink ref="A153" r:id="rId152" xr:uid="{00000000-0004-0000-0200-000097000000}"/>
    <hyperlink ref="A154" r:id="rId153" xr:uid="{00000000-0004-0000-0200-000098000000}"/>
    <hyperlink ref="A155" r:id="rId154" xr:uid="{00000000-0004-0000-0200-000099000000}"/>
    <hyperlink ref="A156" r:id="rId155" xr:uid="{00000000-0004-0000-0200-00009A000000}"/>
    <hyperlink ref="A157" r:id="rId156" xr:uid="{00000000-0004-0000-0200-00009B000000}"/>
    <hyperlink ref="A158" r:id="rId157" xr:uid="{00000000-0004-0000-0200-00009C000000}"/>
    <hyperlink ref="A159" r:id="rId158" xr:uid="{00000000-0004-0000-0200-00009D000000}"/>
    <hyperlink ref="A160" r:id="rId159" xr:uid="{00000000-0004-0000-0200-00009E000000}"/>
    <hyperlink ref="A161" r:id="rId160" xr:uid="{00000000-0004-0000-0200-00009F000000}"/>
    <hyperlink ref="A162" r:id="rId161" xr:uid="{00000000-0004-0000-0200-0000A0000000}"/>
    <hyperlink ref="A163" r:id="rId162" xr:uid="{00000000-0004-0000-0200-0000A1000000}"/>
    <hyperlink ref="A164" r:id="rId163" xr:uid="{00000000-0004-0000-0200-0000A2000000}"/>
    <hyperlink ref="A165" r:id="rId164" xr:uid="{00000000-0004-0000-0200-0000A3000000}"/>
    <hyperlink ref="A166" r:id="rId165" xr:uid="{00000000-0004-0000-0200-0000A4000000}"/>
    <hyperlink ref="A167" r:id="rId166" xr:uid="{00000000-0004-0000-0200-0000A5000000}"/>
    <hyperlink ref="A168" r:id="rId167" xr:uid="{00000000-0004-0000-0200-0000A6000000}"/>
    <hyperlink ref="A169" r:id="rId168" xr:uid="{00000000-0004-0000-0200-0000A7000000}"/>
    <hyperlink ref="A170" r:id="rId169" xr:uid="{00000000-0004-0000-0200-0000A8000000}"/>
    <hyperlink ref="A171" r:id="rId170" xr:uid="{00000000-0004-0000-0200-0000A9000000}"/>
    <hyperlink ref="A172" r:id="rId171" xr:uid="{00000000-0004-0000-0200-0000AA000000}"/>
    <hyperlink ref="A173" r:id="rId172" xr:uid="{00000000-0004-0000-0200-0000AB000000}"/>
    <hyperlink ref="A174" r:id="rId173" xr:uid="{00000000-0004-0000-0200-0000AC000000}"/>
    <hyperlink ref="A175" r:id="rId174" xr:uid="{00000000-0004-0000-0200-0000AD000000}"/>
    <hyperlink ref="A176" r:id="rId175" xr:uid="{00000000-0004-0000-0200-0000AE000000}"/>
    <hyperlink ref="A177" r:id="rId176" xr:uid="{00000000-0004-0000-0200-0000AF000000}"/>
    <hyperlink ref="A178" r:id="rId177" xr:uid="{00000000-0004-0000-0200-0000B0000000}"/>
    <hyperlink ref="A179" r:id="rId178" xr:uid="{00000000-0004-0000-0200-0000B1000000}"/>
    <hyperlink ref="A180" r:id="rId179" xr:uid="{00000000-0004-0000-0200-0000B2000000}"/>
    <hyperlink ref="A181" r:id="rId180" xr:uid="{00000000-0004-0000-0200-0000B3000000}"/>
    <hyperlink ref="A182" r:id="rId181" xr:uid="{00000000-0004-0000-0200-0000B4000000}"/>
    <hyperlink ref="A183" r:id="rId182" xr:uid="{00000000-0004-0000-0200-0000B5000000}"/>
    <hyperlink ref="A184" r:id="rId183" xr:uid="{00000000-0004-0000-0200-0000B6000000}"/>
    <hyperlink ref="A185" r:id="rId184" xr:uid="{00000000-0004-0000-0200-0000B7000000}"/>
    <hyperlink ref="A186" r:id="rId185" xr:uid="{00000000-0004-0000-0200-0000B8000000}"/>
    <hyperlink ref="A187" r:id="rId186" xr:uid="{00000000-0004-0000-0200-0000B9000000}"/>
    <hyperlink ref="A188" r:id="rId187" xr:uid="{00000000-0004-0000-0200-0000BA000000}"/>
    <hyperlink ref="A189" r:id="rId188" xr:uid="{00000000-0004-0000-0200-0000BB000000}"/>
    <hyperlink ref="A190" r:id="rId189" xr:uid="{00000000-0004-0000-0200-0000BC000000}"/>
    <hyperlink ref="A191" r:id="rId190" xr:uid="{00000000-0004-0000-0200-0000BD000000}"/>
    <hyperlink ref="A192" r:id="rId191" xr:uid="{00000000-0004-0000-0200-0000BE000000}"/>
    <hyperlink ref="A193" r:id="rId192" xr:uid="{00000000-0004-0000-0200-0000BF000000}"/>
    <hyperlink ref="A194" r:id="rId193" xr:uid="{00000000-0004-0000-0200-0000C0000000}"/>
    <hyperlink ref="A195" r:id="rId194" xr:uid="{00000000-0004-0000-0200-0000C1000000}"/>
    <hyperlink ref="A196" r:id="rId195" xr:uid="{00000000-0004-0000-0200-0000C2000000}"/>
    <hyperlink ref="A197" r:id="rId196" xr:uid="{00000000-0004-0000-0200-0000C3000000}"/>
    <hyperlink ref="A198" r:id="rId197" xr:uid="{00000000-0004-0000-0200-0000C4000000}"/>
    <hyperlink ref="A199" r:id="rId198" xr:uid="{00000000-0004-0000-0200-0000C5000000}"/>
    <hyperlink ref="A200" r:id="rId199" xr:uid="{00000000-0004-0000-0200-0000C6000000}"/>
    <hyperlink ref="A201" r:id="rId200" xr:uid="{00000000-0004-0000-0200-0000C7000000}"/>
    <hyperlink ref="A202" r:id="rId201" xr:uid="{00000000-0004-0000-0200-0000C8000000}"/>
    <hyperlink ref="A203" r:id="rId202" xr:uid="{00000000-0004-0000-0200-0000C9000000}"/>
    <hyperlink ref="A204" r:id="rId203" xr:uid="{00000000-0004-0000-0200-0000CA000000}"/>
    <hyperlink ref="A205" r:id="rId204" xr:uid="{00000000-0004-0000-0200-0000CB000000}"/>
    <hyperlink ref="A206" r:id="rId205" xr:uid="{00000000-0004-0000-0200-0000CC000000}"/>
    <hyperlink ref="A207" r:id="rId206" xr:uid="{00000000-0004-0000-0200-0000CD000000}"/>
    <hyperlink ref="A208" r:id="rId207" xr:uid="{00000000-0004-0000-0200-0000CE000000}"/>
    <hyperlink ref="A209" r:id="rId208" xr:uid="{00000000-0004-0000-0200-0000CF000000}"/>
    <hyperlink ref="A210" r:id="rId209" xr:uid="{00000000-0004-0000-0200-0000D0000000}"/>
    <hyperlink ref="A211" r:id="rId210" xr:uid="{00000000-0004-0000-0200-0000D1000000}"/>
    <hyperlink ref="A212" r:id="rId211" xr:uid="{00000000-0004-0000-0200-0000D2000000}"/>
    <hyperlink ref="A213" r:id="rId212" xr:uid="{00000000-0004-0000-0200-0000D3000000}"/>
    <hyperlink ref="A214" r:id="rId213" xr:uid="{00000000-0004-0000-0200-0000D4000000}"/>
    <hyperlink ref="A215" r:id="rId214" xr:uid="{00000000-0004-0000-0200-0000D5000000}"/>
    <hyperlink ref="A216" r:id="rId215" xr:uid="{00000000-0004-0000-0200-0000D6000000}"/>
    <hyperlink ref="A217" r:id="rId216" xr:uid="{00000000-0004-0000-0200-0000D7000000}"/>
    <hyperlink ref="A218" r:id="rId217" xr:uid="{00000000-0004-0000-0200-0000D8000000}"/>
    <hyperlink ref="A219" r:id="rId218" xr:uid="{00000000-0004-0000-0200-0000D9000000}"/>
    <hyperlink ref="A220" r:id="rId219" xr:uid="{00000000-0004-0000-0200-0000DA000000}"/>
    <hyperlink ref="A221" r:id="rId220" xr:uid="{00000000-0004-0000-0200-0000DB000000}"/>
    <hyperlink ref="A222" r:id="rId221" xr:uid="{00000000-0004-0000-0200-0000DC000000}"/>
    <hyperlink ref="A223" r:id="rId222" xr:uid="{00000000-0004-0000-0200-0000DD000000}"/>
    <hyperlink ref="A224" r:id="rId223" xr:uid="{00000000-0004-0000-0200-0000DE000000}"/>
    <hyperlink ref="A225" r:id="rId224" xr:uid="{00000000-0004-0000-0200-0000DF000000}"/>
    <hyperlink ref="A226" r:id="rId225" xr:uid="{00000000-0004-0000-0200-0000E0000000}"/>
    <hyperlink ref="A227" r:id="rId226" xr:uid="{00000000-0004-0000-0200-0000E1000000}"/>
    <hyperlink ref="A228" r:id="rId227" xr:uid="{00000000-0004-0000-0200-0000E2000000}"/>
    <hyperlink ref="A229" r:id="rId228" xr:uid="{00000000-0004-0000-0200-0000E3000000}"/>
    <hyperlink ref="A230" r:id="rId229" xr:uid="{00000000-0004-0000-0200-0000E4000000}"/>
    <hyperlink ref="A231" r:id="rId230" xr:uid="{00000000-0004-0000-0200-0000E5000000}"/>
    <hyperlink ref="A232" r:id="rId231" xr:uid="{00000000-0004-0000-0200-0000E6000000}"/>
    <hyperlink ref="A233" r:id="rId232" xr:uid="{00000000-0004-0000-0200-0000E7000000}"/>
    <hyperlink ref="A234" r:id="rId233" xr:uid="{00000000-0004-0000-0200-0000E8000000}"/>
    <hyperlink ref="A235" r:id="rId234" xr:uid="{00000000-0004-0000-0200-0000E9000000}"/>
    <hyperlink ref="A236" r:id="rId235" xr:uid="{00000000-0004-0000-0200-0000EA000000}"/>
    <hyperlink ref="A237" r:id="rId236" xr:uid="{00000000-0004-0000-0200-0000EB000000}"/>
    <hyperlink ref="A238" r:id="rId237" xr:uid="{00000000-0004-0000-0200-0000EC000000}"/>
    <hyperlink ref="A239" r:id="rId238" xr:uid="{00000000-0004-0000-0200-0000ED000000}"/>
    <hyperlink ref="A240" r:id="rId239" xr:uid="{00000000-0004-0000-0200-0000EE000000}"/>
    <hyperlink ref="A241" r:id="rId240" xr:uid="{00000000-0004-0000-0200-0000EF000000}"/>
    <hyperlink ref="A242" r:id="rId241" xr:uid="{00000000-0004-0000-0200-0000F0000000}"/>
    <hyperlink ref="A243" r:id="rId242" xr:uid="{00000000-0004-0000-0200-0000F1000000}"/>
    <hyperlink ref="A244" r:id="rId243" xr:uid="{00000000-0004-0000-0200-0000F2000000}"/>
    <hyperlink ref="A245" r:id="rId244" xr:uid="{00000000-0004-0000-0200-0000F3000000}"/>
    <hyperlink ref="A246" r:id="rId245" xr:uid="{00000000-0004-0000-0200-0000F4000000}"/>
    <hyperlink ref="A247" r:id="rId246" xr:uid="{00000000-0004-0000-0200-0000F5000000}"/>
    <hyperlink ref="A248" r:id="rId247" xr:uid="{00000000-0004-0000-0200-0000F6000000}"/>
    <hyperlink ref="A249" r:id="rId248" xr:uid="{00000000-0004-0000-0200-0000F7000000}"/>
    <hyperlink ref="A250" r:id="rId249" xr:uid="{00000000-0004-0000-0200-0000F8000000}"/>
    <hyperlink ref="A251" r:id="rId250" xr:uid="{00000000-0004-0000-0200-0000F9000000}"/>
    <hyperlink ref="A252" r:id="rId251" xr:uid="{00000000-0004-0000-0200-0000FA000000}"/>
    <hyperlink ref="A253" r:id="rId252" xr:uid="{00000000-0004-0000-0200-0000FB000000}"/>
    <hyperlink ref="A254" r:id="rId253" xr:uid="{00000000-0004-0000-0200-0000FC000000}"/>
    <hyperlink ref="A255" r:id="rId254" xr:uid="{00000000-0004-0000-0200-0000FD000000}"/>
    <hyperlink ref="A256" r:id="rId255" xr:uid="{00000000-0004-0000-0200-0000FE000000}"/>
    <hyperlink ref="A257" r:id="rId256" xr:uid="{00000000-0004-0000-0200-0000FF000000}"/>
    <hyperlink ref="A258" r:id="rId257" xr:uid="{00000000-0004-0000-0200-000000010000}"/>
    <hyperlink ref="A259" r:id="rId258" xr:uid="{00000000-0004-0000-0200-000001010000}"/>
    <hyperlink ref="A260" r:id="rId259" xr:uid="{00000000-0004-0000-0200-000002010000}"/>
    <hyperlink ref="A261" r:id="rId260" xr:uid="{00000000-0004-0000-0200-000003010000}"/>
    <hyperlink ref="A262" r:id="rId261" xr:uid="{00000000-0004-0000-0200-000004010000}"/>
    <hyperlink ref="A263" r:id="rId262" xr:uid="{00000000-0004-0000-0200-000005010000}"/>
    <hyperlink ref="A264" r:id="rId263" xr:uid="{00000000-0004-0000-0200-000006010000}"/>
    <hyperlink ref="A265" r:id="rId264" xr:uid="{00000000-0004-0000-0200-000007010000}"/>
    <hyperlink ref="A266" r:id="rId265" xr:uid="{00000000-0004-0000-0200-000008010000}"/>
    <hyperlink ref="A267" r:id="rId266" xr:uid="{00000000-0004-0000-0200-000009010000}"/>
    <hyperlink ref="A268" r:id="rId267" xr:uid="{00000000-0004-0000-0200-00000A010000}"/>
    <hyperlink ref="A269" r:id="rId268" xr:uid="{00000000-0004-0000-0200-00000B010000}"/>
    <hyperlink ref="A270" r:id="rId269" xr:uid="{00000000-0004-0000-0200-00000C010000}"/>
    <hyperlink ref="A271" r:id="rId270" xr:uid="{00000000-0004-0000-0200-00000D010000}"/>
    <hyperlink ref="A272" r:id="rId271" xr:uid="{00000000-0004-0000-0200-00000E010000}"/>
    <hyperlink ref="A273" r:id="rId272" xr:uid="{00000000-0004-0000-0200-00000F010000}"/>
    <hyperlink ref="A274" r:id="rId273" xr:uid="{00000000-0004-0000-0200-000010010000}"/>
    <hyperlink ref="A275" r:id="rId274" xr:uid="{00000000-0004-0000-0200-000011010000}"/>
    <hyperlink ref="A276" r:id="rId275" xr:uid="{00000000-0004-0000-0200-000012010000}"/>
    <hyperlink ref="A277" r:id="rId276" xr:uid="{00000000-0004-0000-0200-000013010000}"/>
    <hyperlink ref="A278" r:id="rId277" xr:uid="{00000000-0004-0000-0200-000014010000}"/>
    <hyperlink ref="A279" r:id="rId278" xr:uid="{00000000-0004-0000-0200-000015010000}"/>
    <hyperlink ref="A280" r:id="rId279" xr:uid="{00000000-0004-0000-0200-000016010000}"/>
    <hyperlink ref="A281" r:id="rId280" xr:uid="{00000000-0004-0000-0200-000017010000}"/>
    <hyperlink ref="A282" r:id="rId281" xr:uid="{00000000-0004-0000-0200-000018010000}"/>
    <hyperlink ref="A283" r:id="rId282" xr:uid="{00000000-0004-0000-0200-000019010000}"/>
    <hyperlink ref="A284" r:id="rId283" xr:uid="{00000000-0004-0000-0200-00001A010000}"/>
    <hyperlink ref="A285" r:id="rId284" xr:uid="{00000000-0004-0000-0200-00001B010000}"/>
    <hyperlink ref="A286" r:id="rId285" xr:uid="{00000000-0004-0000-0200-00001C010000}"/>
    <hyperlink ref="A287" r:id="rId286" xr:uid="{00000000-0004-0000-0200-00001D010000}"/>
    <hyperlink ref="A288" r:id="rId287" xr:uid="{00000000-0004-0000-0200-00001E010000}"/>
    <hyperlink ref="A289" r:id="rId288" xr:uid="{00000000-0004-0000-0200-00001F010000}"/>
    <hyperlink ref="A290" r:id="rId289" xr:uid="{00000000-0004-0000-0200-000020010000}"/>
    <hyperlink ref="A291" r:id="rId290" xr:uid="{00000000-0004-0000-0200-000021010000}"/>
    <hyperlink ref="A292" r:id="rId291" xr:uid="{00000000-0004-0000-0200-000022010000}"/>
    <hyperlink ref="A293" r:id="rId292" xr:uid="{00000000-0004-0000-0200-000023010000}"/>
    <hyperlink ref="A294" r:id="rId293" xr:uid="{00000000-0004-0000-0200-000024010000}"/>
    <hyperlink ref="A295" r:id="rId294" xr:uid="{00000000-0004-0000-0200-000025010000}"/>
    <hyperlink ref="A296" r:id="rId295" xr:uid="{00000000-0004-0000-0200-000026010000}"/>
    <hyperlink ref="A297" r:id="rId296" xr:uid="{00000000-0004-0000-0200-000027010000}"/>
    <hyperlink ref="A298" r:id="rId297" xr:uid="{00000000-0004-0000-0200-000028010000}"/>
    <hyperlink ref="A299" r:id="rId298" xr:uid="{00000000-0004-0000-0200-000029010000}"/>
    <hyperlink ref="A300" r:id="rId299" xr:uid="{00000000-0004-0000-0200-00002A010000}"/>
    <hyperlink ref="A301" r:id="rId300" xr:uid="{00000000-0004-0000-0200-00002B010000}"/>
    <hyperlink ref="A302" r:id="rId301" xr:uid="{00000000-0004-0000-0200-00002C010000}"/>
    <hyperlink ref="A303" r:id="rId302" xr:uid="{00000000-0004-0000-0200-00002D010000}"/>
    <hyperlink ref="A304" r:id="rId303" xr:uid="{00000000-0004-0000-0200-00002E010000}"/>
    <hyperlink ref="A305" r:id="rId304" xr:uid="{00000000-0004-0000-0200-00002F010000}"/>
    <hyperlink ref="A306" r:id="rId305" xr:uid="{00000000-0004-0000-0200-000030010000}"/>
    <hyperlink ref="A307" r:id="rId306" xr:uid="{00000000-0004-0000-0200-000031010000}"/>
    <hyperlink ref="A308" r:id="rId307" xr:uid="{00000000-0004-0000-0200-000032010000}"/>
    <hyperlink ref="A309" r:id="rId308" xr:uid="{00000000-0004-0000-0200-000033010000}"/>
    <hyperlink ref="A310" r:id="rId309" xr:uid="{00000000-0004-0000-0200-000034010000}"/>
    <hyperlink ref="A311" r:id="rId310" xr:uid="{00000000-0004-0000-0200-000035010000}"/>
    <hyperlink ref="A312" r:id="rId311" xr:uid="{00000000-0004-0000-0200-000036010000}"/>
    <hyperlink ref="A313" r:id="rId312" xr:uid="{00000000-0004-0000-0200-000037010000}"/>
    <hyperlink ref="A314" r:id="rId313" xr:uid="{00000000-0004-0000-0200-000038010000}"/>
    <hyperlink ref="A315" r:id="rId314" xr:uid="{00000000-0004-0000-0200-000039010000}"/>
    <hyperlink ref="A316" r:id="rId315" xr:uid="{00000000-0004-0000-0200-00003A010000}"/>
    <hyperlink ref="A317" r:id="rId316" xr:uid="{00000000-0004-0000-0200-00003B010000}"/>
    <hyperlink ref="A318" r:id="rId317" xr:uid="{00000000-0004-0000-0200-00003C010000}"/>
    <hyperlink ref="A319" r:id="rId318" xr:uid="{00000000-0004-0000-0200-00003D010000}"/>
    <hyperlink ref="A320" r:id="rId319" xr:uid="{00000000-0004-0000-0200-00003E010000}"/>
    <hyperlink ref="A321" r:id="rId320" xr:uid="{00000000-0004-0000-0200-00003F010000}"/>
    <hyperlink ref="A322" r:id="rId321" xr:uid="{00000000-0004-0000-0200-000040010000}"/>
    <hyperlink ref="A323" r:id="rId322" xr:uid="{00000000-0004-0000-0200-000041010000}"/>
    <hyperlink ref="A324" r:id="rId323" xr:uid="{00000000-0004-0000-0200-000042010000}"/>
    <hyperlink ref="A325" r:id="rId324" xr:uid="{00000000-0004-0000-0200-000043010000}"/>
    <hyperlink ref="A326" r:id="rId325" xr:uid="{00000000-0004-0000-0200-000044010000}"/>
    <hyperlink ref="A327" r:id="rId326" xr:uid="{00000000-0004-0000-0200-000045010000}"/>
    <hyperlink ref="A328" r:id="rId327" xr:uid="{00000000-0004-0000-0200-000046010000}"/>
    <hyperlink ref="A329" r:id="rId328" xr:uid="{00000000-0004-0000-0200-000047010000}"/>
    <hyperlink ref="A330" r:id="rId329" xr:uid="{00000000-0004-0000-0200-000048010000}"/>
    <hyperlink ref="A331" r:id="rId330" xr:uid="{00000000-0004-0000-0200-000049010000}"/>
    <hyperlink ref="A332" r:id="rId331" xr:uid="{00000000-0004-0000-0200-00004A010000}"/>
    <hyperlink ref="A333" r:id="rId332" xr:uid="{00000000-0004-0000-0200-00004B010000}"/>
    <hyperlink ref="A334" r:id="rId333" xr:uid="{00000000-0004-0000-0200-00004C010000}"/>
    <hyperlink ref="A335" r:id="rId334" xr:uid="{00000000-0004-0000-0200-00004D010000}"/>
    <hyperlink ref="A336" r:id="rId335" xr:uid="{00000000-0004-0000-0200-00004E010000}"/>
    <hyperlink ref="A337" r:id="rId336" xr:uid="{00000000-0004-0000-0200-00004F010000}"/>
    <hyperlink ref="A338" r:id="rId337" xr:uid="{00000000-0004-0000-0200-000050010000}"/>
    <hyperlink ref="A339" r:id="rId338" xr:uid="{00000000-0004-0000-0200-000051010000}"/>
    <hyperlink ref="A340" r:id="rId339" xr:uid="{00000000-0004-0000-0200-000052010000}"/>
    <hyperlink ref="A341" r:id="rId340" xr:uid="{00000000-0004-0000-0200-000053010000}"/>
    <hyperlink ref="A342" r:id="rId341" xr:uid="{00000000-0004-0000-0200-000054010000}"/>
    <hyperlink ref="A343" r:id="rId342" xr:uid="{00000000-0004-0000-0200-000055010000}"/>
    <hyperlink ref="A344" r:id="rId343" xr:uid="{00000000-0004-0000-0200-000056010000}"/>
    <hyperlink ref="A345" r:id="rId344" xr:uid="{00000000-0004-0000-0200-000057010000}"/>
    <hyperlink ref="A346" r:id="rId345" xr:uid="{00000000-0004-0000-0200-000058010000}"/>
    <hyperlink ref="A347" r:id="rId346" xr:uid="{00000000-0004-0000-0200-000059010000}"/>
    <hyperlink ref="A348" r:id="rId347" xr:uid="{00000000-0004-0000-0200-00005A010000}"/>
    <hyperlink ref="A349" r:id="rId348" xr:uid="{00000000-0004-0000-0200-00005B010000}"/>
    <hyperlink ref="A350" r:id="rId349" xr:uid="{00000000-0004-0000-0200-00005C010000}"/>
    <hyperlink ref="A351" r:id="rId350" xr:uid="{00000000-0004-0000-0200-00005D010000}"/>
    <hyperlink ref="A352" r:id="rId351" xr:uid="{00000000-0004-0000-0200-00005E010000}"/>
    <hyperlink ref="A353" r:id="rId352" xr:uid="{00000000-0004-0000-0200-00005F010000}"/>
    <hyperlink ref="A354" r:id="rId353" xr:uid="{00000000-0004-0000-0200-000060010000}"/>
    <hyperlink ref="A355" r:id="rId354" xr:uid="{00000000-0004-0000-0200-000061010000}"/>
    <hyperlink ref="A356" r:id="rId355" xr:uid="{00000000-0004-0000-0200-000062010000}"/>
    <hyperlink ref="A357" r:id="rId356" xr:uid="{00000000-0004-0000-0200-000063010000}"/>
    <hyperlink ref="A358" r:id="rId357" xr:uid="{00000000-0004-0000-0200-000064010000}"/>
    <hyperlink ref="A359" r:id="rId358" xr:uid="{00000000-0004-0000-0200-000065010000}"/>
    <hyperlink ref="A360" r:id="rId359" xr:uid="{00000000-0004-0000-0200-000066010000}"/>
    <hyperlink ref="A361" r:id="rId360" xr:uid="{00000000-0004-0000-0200-000067010000}"/>
    <hyperlink ref="A362" r:id="rId361" xr:uid="{00000000-0004-0000-0200-000068010000}"/>
    <hyperlink ref="A363" r:id="rId362" xr:uid="{00000000-0004-0000-0200-000069010000}"/>
    <hyperlink ref="A364" r:id="rId363" xr:uid="{00000000-0004-0000-0200-00006A010000}"/>
    <hyperlink ref="A365" r:id="rId364" xr:uid="{00000000-0004-0000-0200-00006B010000}"/>
    <hyperlink ref="A366" r:id="rId365" xr:uid="{00000000-0004-0000-0200-00006C010000}"/>
    <hyperlink ref="A367" r:id="rId366" xr:uid="{00000000-0004-0000-0200-00006D010000}"/>
    <hyperlink ref="A368" r:id="rId367" xr:uid="{00000000-0004-0000-0200-00006E010000}"/>
    <hyperlink ref="A369" r:id="rId368" xr:uid="{00000000-0004-0000-0200-00006F010000}"/>
    <hyperlink ref="A370" r:id="rId369" xr:uid="{00000000-0004-0000-0200-000070010000}"/>
    <hyperlink ref="A371" r:id="rId370" xr:uid="{00000000-0004-0000-0200-000071010000}"/>
    <hyperlink ref="A372" r:id="rId371" xr:uid="{00000000-0004-0000-0200-000072010000}"/>
    <hyperlink ref="A373" r:id="rId372" xr:uid="{00000000-0004-0000-0200-000073010000}"/>
    <hyperlink ref="A374" r:id="rId373" xr:uid="{00000000-0004-0000-0200-000074010000}"/>
    <hyperlink ref="A375" r:id="rId374" xr:uid="{00000000-0004-0000-0200-000075010000}"/>
    <hyperlink ref="A376" r:id="rId375" xr:uid="{00000000-0004-0000-0200-000076010000}"/>
    <hyperlink ref="A377" r:id="rId376" xr:uid="{00000000-0004-0000-0200-000077010000}"/>
    <hyperlink ref="A378" r:id="rId377" xr:uid="{00000000-0004-0000-0200-000078010000}"/>
    <hyperlink ref="A379" r:id="rId378" xr:uid="{00000000-0004-0000-0200-000079010000}"/>
    <hyperlink ref="A380" r:id="rId379" xr:uid="{00000000-0004-0000-0200-00007A010000}"/>
    <hyperlink ref="A381" r:id="rId380" xr:uid="{00000000-0004-0000-0200-00007B010000}"/>
    <hyperlink ref="A382" r:id="rId381" xr:uid="{00000000-0004-0000-0200-00007C010000}"/>
    <hyperlink ref="A383" r:id="rId382" xr:uid="{00000000-0004-0000-0200-00007D010000}"/>
    <hyperlink ref="A384" r:id="rId383" xr:uid="{00000000-0004-0000-0200-00007E010000}"/>
    <hyperlink ref="A385" r:id="rId384" xr:uid="{00000000-0004-0000-0200-00007F010000}"/>
    <hyperlink ref="A386" r:id="rId385" xr:uid="{00000000-0004-0000-0200-000080010000}"/>
    <hyperlink ref="A387" r:id="rId386" xr:uid="{00000000-0004-0000-0200-000081010000}"/>
    <hyperlink ref="A388" r:id="rId387" xr:uid="{00000000-0004-0000-0200-000082010000}"/>
    <hyperlink ref="A389" r:id="rId388" xr:uid="{00000000-0004-0000-0200-000083010000}"/>
    <hyperlink ref="A390" r:id="rId389" xr:uid="{00000000-0004-0000-0200-000084010000}"/>
    <hyperlink ref="A391" r:id="rId390" xr:uid="{00000000-0004-0000-0200-000085010000}"/>
    <hyperlink ref="A392" r:id="rId391" xr:uid="{00000000-0004-0000-0200-000086010000}"/>
    <hyperlink ref="A393" r:id="rId392" xr:uid="{00000000-0004-0000-0200-000087010000}"/>
    <hyperlink ref="A394" r:id="rId393" xr:uid="{00000000-0004-0000-0200-000088010000}"/>
    <hyperlink ref="A395" r:id="rId394" xr:uid="{00000000-0004-0000-0200-000089010000}"/>
    <hyperlink ref="A396" r:id="rId395" xr:uid="{00000000-0004-0000-0200-00008A010000}"/>
    <hyperlink ref="A397" r:id="rId396" xr:uid="{00000000-0004-0000-0200-00008B010000}"/>
    <hyperlink ref="A398" r:id="rId397" xr:uid="{00000000-0004-0000-0200-00008C010000}"/>
    <hyperlink ref="A399" r:id="rId398" xr:uid="{00000000-0004-0000-0200-00008D010000}"/>
    <hyperlink ref="A400" r:id="rId399" xr:uid="{00000000-0004-0000-0200-00008E010000}"/>
    <hyperlink ref="A401" r:id="rId400" xr:uid="{00000000-0004-0000-0200-00008F010000}"/>
    <hyperlink ref="A402" r:id="rId401" xr:uid="{00000000-0004-0000-0200-000090010000}"/>
    <hyperlink ref="A403" r:id="rId402" xr:uid="{00000000-0004-0000-0200-000091010000}"/>
    <hyperlink ref="A404" r:id="rId403" xr:uid="{00000000-0004-0000-0200-000092010000}"/>
    <hyperlink ref="A405" r:id="rId404" xr:uid="{00000000-0004-0000-0200-000093010000}"/>
    <hyperlink ref="A406" r:id="rId405" xr:uid="{00000000-0004-0000-0200-000094010000}"/>
    <hyperlink ref="A407" r:id="rId406" xr:uid="{00000000-0004-0000-0200-000095010000}"/>
    <hyperlink ref="A408" r:id="rId407" xr:uid="{00000000-0004-0000-0200-000096010000}"/>
    <hyperlink ref="A409" r:id="rId408" xr:uid="{00000000-0004-0000-0200-000097010000}"/>
    <hyperlink ref="A410" r:id="rId409" xr:uid="{00000000-0004-0000-0200-000098010000}"/>
    <hyperlink ref="A411" r:id="rId410" xr:uid="{00000000-0004-0000-0200-000099010000}"/>
    <hyperlink ref="A412" r:id="rId411" xr:uid="{00000000-0004-0000-0200-00009A010000}"/>
    <hyperlink ref="A413" r:id="rId412" xr:uid="{00000000-0004-0000-0200-00009B010000}"/>
    <hyperlink ref="A414" r:id="rId413" xr:uid="{00000000-0004-0000-0200-00009C010000}"/>
    <hyperlink ref="A415" r:id="rId414" xr:uid="{00000000-0004-0000-0200-00009D010000}"/>
    <hyperlink ref="A416" r:id="rId415" xr:uid="{00000000-0004-0000-0200-00009E010000}"/>
    <hyperlink ref="A417" r:id="rId416" xr:uid="{00000000-0004-0000-0200-00009F010000}"/>
    <hyperlink ref="A418" r:id="rId417" xr:uid="{00000000-0004-0000-0200-0000A0010000}"/>
    <hyperlink ref="A419" r:id="rId418" xr:uid="{00000000-0004-0000-0200-0000A1010000}"/>
    <hyperlink ref="A420" r:id="rId419" xr:uid="{00000000-0004-0000-0200-0000A2010000}"/>
    <hyperlink ref="A421" r:id="rId420" xr:uid="{00000000-0004-0000-0200-0000A3010000}"/>
    <hyperlink ref="A422" r:id="rId421" xr:uid="{00000000-0004-0000-0200-0000A4010000}"/>
    <hyperlink ref="A423" r:id="rId422" xr:uid="{00000000-0004-0000-0200-0000A5010000}"/>
    <hyperlink ref="A424" r:id="rId423" xr:uid="{00000000-0004-0000-0200-0000A6010000}"/>
    <hyperlink ref="A425" r:id="rId424" xr:uid="{00000000-0004-0000-0200-0000A7010000}"/>
    <hyperlink ref="A426" r:id="rId425" xr:uid="{00000000-0004-0000-0200-0000A8010000}"/>
    <hyperlink ref="A427" r:id="rId426" xr:uid="{00000000-0004-0000-0200-0000A9010000}"/>
    <hyperlink ref="A428" r:id="rId427" xr:uid="{00000000-0004-0000-0200-0000AA010000}"/>
    <hyperlink ref="A429" r:id="rId428" xr:uid="{00000000-0004-0000-0200-0000AB010000}"/>
    <hyperlink ref="A430" r:id="rId429" xr:uid="{00000000-0004-0000-0200-0000AC010000}"/>
    <hyperlink ref="A431" r:id="rId430" xr:uid="{00000000-0004-0000-0200-0000AD010000}"/>
    <hyperlink ref="A432" r:id="rId431" xr:uid="{00000000-0004-0000-0200-0000AE010000}"/>
    <hyperlink ref="A433" r:id="rId432" xr:uid="{00000000-0004-0000-0200-0000AF010000}"/>
    <hyperlink ref="A434" r:id="rId433" xr:uid="{00000000-0004-0000-0200-0000B0010000}"/>
    <hyperlink ref="A435" r:id="rId434" xr:uid="{00000000-0004-0000-0200-0000B1010000}"/>
    <hyperlink ref="A436" r:id="rId435" xr:uid="{00000000-0004-0000-0200-0000B2010000}"/>
    <hyperlink ref="A437" r:id="rId436" xr:uid="{00000000-0004-0000-0200-0000B3010000}"/>
    <hyperlink ref="A438" r:id="rId437" xr:uid="{00000000-0004-0000-0200-0000B4010000}"/>
    <hyperlink ref="A439" r:id="rId438" xr:uid="{00000000-0004-0000-0200-0000B5010000}"/>
    <hyperlink ref="A440" r:id="rId439" xr:uid="{00000000-0004-0000-0200-0000B6010000}"/>
    <hyperlink ref="A441" r:id="rId440" xr:uid="{00000000-0004-0000-0200-0000B7010000}"/>
    <hyperlink ref="A442" r:id="rId441" xr:uid="{00000000-0004-0000-0200-0000B8010000}"/>
    <hyperlink ref="A443" r:id="rId442" xr:uid="{00000000-0004-0000-0200-0000B9010000}"/>
    <hyperlink ref="A444" r:id="rId443" xr:uid="{00000000-0004-0000-0200-0000BA010000}"/>
    <hyperlink ref="A445" r:id="rId444" xr:uid="{00000000-0004-0000-0200-0000BB010000}"/>
    <hyperlink ref="A446" r:id="rId445" xr:uid="{00000000-0004-0000-0200-0000BC010000}"/>
    <hyperlink ref="A447" r:id="rId446" xr:uid="{00000000-0004-0000-0200-0000BD010000}"/>
    <hyperlink ref="A448" r:id="rId447" xr:uid="{00000000-0004-0000-0200-0000BE010000}"/>
    <hyperlink ref="A449" r:id="rId448" xr:uid="{00000000-0004-0000-0200-0000BF010000}"/>
    <hyperlink ref="A450" r:id="rId449" xr:uid="{00000000-0004-0000-0200-0000C0010000}"/>
    <hyperlink ref="A451" r:id="rId450" xr:uid="{00000000-0004-0000-0200-0000C1010000}"/>
    <hyperlink ref="A452" r:id="rId451" xr:uid="{00000000-0004-0000-0200-0000C2010000}"/>
    <hyperlink ref="A453" r:id="rId452" xr:uid="{00000000-0004-0000-0200-0000C3010000}"/>
    <hyperlink ref="A454" r:id="rId453" xr:uid="{00000000-0004-0000-0200-0000C4010000}"/>
    <hyperlink ref="A455" r:id="rId454" xr:uid="{00000000-0004-0000-0200-0000C5010000}"/>
    <hyperlink ref="A456" r:id="rId455" xr:uid="{00000000-0004-0000-0200-0000C6010000}"/>
    <hyperlink ref="A457" r:id="rId456" xr:uid="{00000000-0004-0000-0200-0000C7010000}"/>
    <hyperlink ref="A458" r:id="rId457" xr:uid="{00000000-0004-0000-0200-0000C8010000}"/>
    <hyperlink ref="A459" r:id="rId458" xr:uid="{00000000-0004-0000-0200-0000C9010000}"/>
    <hyperlink ref="A460" r:id="rId459" xr:uid="{00000000-0004-0000-0200-0000CA010000}"/>
    <hyperlink ref="A461" r:id="rId460" xr:uid="{00000000-0004-0000-0200-0000CB010000}"/>
    <hyperlink ref="A462" r:id="rId461" xr:uid="{00000000-0004-0000-0200-0000CC010000}"/>
    <hyperlink ref="A463" r:id="rId462" xr:uid="{00000000-0004-0000-0200-0000CD010000}"/>
    <hyperlink ref="A464" r:id="rId463" xr:uid="{00000000-0004-0000-0200-0000CE010000}"/>
    <hyperlink ref="A465" r:id="rId464" xr:uid="{00000000-0004-0000-0200-0000CF010000}"/>
    <hyperlink ref="A466" r:id="rId465" xr:uid="{00000000-0004-0000-0200-0000D0010000}"/>
    <hyperlink ref="A467" r:id="rId466" xr:uid="{00000000-0004-0000-0200-0000D1010000}"/>
    <hyperlink ref="A468" r:id="rId467" xr:uid="{00000000-0004-0000-0200-0000D2010000}"/>
    <hyperlink ref="A469" r:id="rId468" xr:uid="{00000000-0004-0000-0200-0000D3010000}"/>
    <hyperlink ref="A470" r:id="rId469" xr:uid="{00000000-0004-0000-0200-0000D4010000}"/>
    <hyperlink ref="A471" r:id="rId470" xr:uid="{00000000-0004-0000-0200-0000D5010000}"/>
    <hyperlink ref="A472" r:id="rId471" xr:uid="{00000000-0004-0000-0200-0000D6010000}"/>
    <hyperlink ref="A473" r:id="rId472" xr:uid="{00000000-0004-0000-0200-0000D7010000}"/>
    <hyperlink ref="A474" r:id="rId473" xr:uid="{00000000-0004-0000-0200-0000D8010000}"/>
    <hyperlink ref="A475" r:id="rId474" xr:uid="{00000000-0004-0000-0200-0000D9010000}"/>
    <hyperlink ref="A476" r:id="rId475" xr:uid="{00000000-0004-0000-0200-0000DA010000}"/>
    <hyperlink ref="A477" r:id="rId476" xr:uid="{00000000-0004-0000-0200-0000DB010000}"/>
    <hyperlink ref="A478" r:id="rId477" xr:uid="{00000000-0004-0000-0200-0000DC010000}"/>
    <hyperlink ref="A479" r:id="rId478" xr:uid="{00000000-0004-0000-0200-0000DD010000}"/>
    <hyperlink ref="A480" r:id="rId479" xr:uid="{00000000-0004-0000-0200-0000DE010000}"/>
    <hyperlink ref="A481" r:id="rId480" xr:uid="{00000000-0004-0000-0200-0000DF010000}"/>
    <hyperlink ref="A482" r:id="rId481" xr:uid="{00000000-0004-0000-0200-0000E0010000}"/>
    <hyperlink ref="A483" r:id="rId482" xr:uid="{00000000-0004-0000-0200-0000E1010000}"/>
    <hyperlink ref="A484" r:id="rId483" xr:uid="{00000000-0004-0000-0200-0000E2010000}"/>
    <hyperlink ref="A485" r:id="rId484" xr:uid="{00000000-0004-0000-0200-0000E3010000}"/>
    <hyperlink ref="A486" r:id="rId485" xr:uid="{00000000-0004-0000-0200-0000E4010000}"/>
    <hyperlink ref="A487" r:id="rId486" xr:uid="{00000000-0004-0000-0200-0000E5010000}"/>
    <hyperlink ref="A488" r:id="rId487" xr:uid="{00000000-0004-0000-0200-0000E6010000}"/>
    <hyperlink ref="A489" r:id="rId488" xr:uid="{00000000-0004-0000-0200-0000E7010000}"/>
    <hyperlink ref="A490" r:id="rId489" xr:uid="{00000000-0004-0000-0200-0000E8010000}"/>
    <hyperlink ref="A491" r:id="rId490" xr:uid="{00000000-0004-0000-0200-0000E9010000}"/>
    <hyperlink ref="A492" r:id="rId491" xr:uid="{00000000-0004-0000-0200-0000EA010000}"/>
    <hyperlink ref="A493" r:id="rId492" xr:uid="{00000000-0004-0000-0200-0000EB010000}"/>
    <hyperlink ref="A494" r:id="rId493" xr:uid="{00000000-0004-0000-0200-0000EC010000}"/>
    <hyperlink ref="A495" r:id="rId494" xr:uid="{00000000-0004-0000-0200-0000ED010000}"/>
    <hyperlink ref="A496" r:id="rId495" xr:uid="{00000000-0004-0000-0200-0000EE010000}"/>
    <hyperlink ref="A497" r:id="rId496" xr:uid="{00000000-0004-0000-0200-0000EF010000}"/>
    <hyperlink ref="A498" r:id="rId497" xr:uid="{00000000-0004-0000-0200-0000F0010000}"/>
    <hyperlink ref="A499" r:id="rId498" xr:uid="{00000000-0004-0000-0200-0000F1010000}"/>
    <hyperlink ref="A500" r:id="rId499" xr:uid="{00000000-0004-0000-0200-0000F2010000}"/>
    <hyperlink ref="A501" r:id="rId500" xr:uid="{00000000-0004-0000-0200-0000F3010000}"/>
    <hyperlink ref="A502" r:id="rId501" xr:uid="{00000000-0004-0000-0200-0000F4010000}"/>
    <hyperlink ref="A503" r:id="rId502" xr:uid="{00000000-0004-0000-0200-0000F5010000}"/>
    <hyperlink ref="A504" r:id="rId503" xr:uid="{00000000-0004-0000-0200-0000F6010000}"/>
    <hyperlink ref="A505" r:id="rId504" xr:uid="{00000000-0004-0000-0200-0000F7010000}"/>
    <hyperlink ref="A506" r:id="rId505" xr:uid="{00000000-0004-0000-0200-0000F8010000}"/>
    <hyperlink ref="A507" r:id="rId506" xr:uid="{00000000-0004-0000-0200-0000F9010000}"/>
    <hyperlink ref="A508" r:id="rId507" xr:uid="{00000000-0004-0000-0200-0000FA010000}"/>
    <hyperlink ref="A509" r:id="rId508" xr:uid="{00000000-0004-0000-0200-0000FB010000}"/>
    <hyperlink ref="A510" r:id="rId509" xr:uid="{00000000-0004-0000-0200-0000FC010000}"/>
    <hyperlink ref="A511" r:id="rId510" xr:uid="{00000000-0004-0000-0200-0000FD010000}"/>
    <hyperlink ref="A512" r:id="rId511" xr:uid="{00000000-0004-0000-0200-0000FE010000}"/>
    <hyperlink ref="A513" r:id="rId512" xr:uid="{00000000-0004-0000-0200-0000FF010000}"/>
    <hyperlink ref="A514" r:id="rId513" xr:uid="{00000000-0004-0000-0200-000000020000}"/>
    <hyperlink ref="A515" r:id="rId514" xr:uid="{00000000-0004-0000-0200-000001020000}"/>
    <hyperlink ref="A516" r:id="rId515" xr:uid="{00000000-0004-0000-0200-000002020000}"/>
    <hyperlink ref="A517" r:id="rId516" xr:uid="{00000000-0004-0000-0200-000003020000}"/>
    <hyperlink ref="A518" r:id="rId517" xr:uid="{00000000-0004-0000-0200-000004020000}"/>
    <hyperlink ref="A519" r:id="rId518" xr:uid="{00000000-0004-0000-0200-000005020000}"/>
    <hyperlink ref="A520" r:id="rId519" xr:uid="{00000000-0004-0000-0200-000006020000}"/>
    <hyperlink ref="A521" r:id="rId520" xr:uid="{00000000-0004-0000-0200-000007020000}"/>
    <hyperlink ref="A522" r:id="rId521" xr:uid="{00000000-0004-0000-0200-000008020000}"/>
    <hyperlink ref="A523" r:id="rId522" xr:uid="{00000000-0004-0000-0200-000009020000}"/>
    <hyperlink ref="A524" r:id="rId523" xr:uid="{00000000-0004-0000-0200-00000A020000}"/>
    <hyperlink ref="A525" r:id="rId524" xr:uid="{00000000-0004-0000-0200-00000B020000}"/>
    <hyperlink ref="A526" r:id="rId525" xr:uid="{00000000-0004-0000-0200-00000C020000}"/>
    <hyperlink ref="A527" r:id="rId526" xr:uid="{00000000-0004-0000-0200-00000D020000}"/>
    <hyperlink ref="A528" r:id="rId527" xr:uid="{00000000-0004-0000-0200-00000E020000}"/>
    <hyperlink ref="A529" r:id="rId528" xr:uid="{00000000-0004-0000-0200-00000F020000}"/>
    <hyperlink ref="A530" r:id="rId529" xr:uid="{00000000-0004-0000-0200-000010020000}"/>
    <hyperlink ref="A531" r:id="rId530" xr:uid="{00000000-0004-0000-0200-000011020000}"/>
    <hyperlink ref="A532" r:id="rId531" xr:uid="{00000000-0004-0000-0200-000012020000}"/>
    <hyperlink ref="A533" r:id="rId532" xr:uid="{00000000-0004-0000-0200-000013020000}"/>
    <hyperlink ref="A534" r:id="rId533" xr:uid="{00000000-0004-0000-0200-000014020000}"/>
    <hyperlink ref="A535" r:id="rId534" xr:uid="{00000000-0004-0000-0200-000015020000}"/>
    <hyperlink ref="A536" r:id="rId535" xr:uid="{00000000-0004-0000-0200-000016020000}"/>
    <hyperlink ref="A537" r:id="rId536" xr:uid="{00000000-0004-0000-0200-000017020000}"/>
    <hyperlink ref="A538" r:id="rId537" xr:uid="{00000000-0004-0000-0200-000018020000}"/>
    <hyperlink ref="A539" r:id="rId538" xr:uid="{00000000-0004-0000-0200-000019020000}"/>
    <hyperlink ref="A540" r:id="rId539" xr:uid="{00000000-0004-0000-0200-00001A020000}"/>
    <hyperlink ref="A541" r:id="rId540" xr:uid="{00000000-0004-0000-0200-00001B020000}"/>
    <hyperlink ref="A542" r:id="rId541" xr:uid="{00000000-0004-0000-0200-00001C020000}"/>
    <hyperlink ref="A543" r:id="rId542" xr:uid="{00000000-0004-0000-0200-00001D020000}"/>
    <hyperlink ref="A544" r:id="rId543" xr:uid="{00000000-0004-0000-0200-00001E020000}"/>
    <hyperlink ref="A545" r:id="rId544" xr:uid="{00000000-0004-0000-0200-00001F020000}"/>
    <hyperlink ref="A546" r:id="rId545" xr:uid="{00000000-0004-0000-0200-000020020000}"/>
    <hyperlink ref="A547" r:id="rId546" xr:uid="{00000000-0004-0000-0200-000021020000}"/>
    <hyperlink ref="A548" r:id="rId547" xr:uid="{00000000-0004-0000-0200-000022020000}"/>
    <hyperlink ref="A549" r:id="rId548" xr:uid="{00000000-0004-0000-0200-000023020000}"/>
    <hyperlink ref="A550" r:id="rId549" xr:uid="{00000000-0004-0000-0200-000024020000}"/>
    <hyperlink ref="A551" r:id="rId550" xr:uid="{00000000-0004-0000-0200-000025020000}"/>
    <hyperlink ref="A552" r:id="rId551" xr:uid="{00000000-0004-0000-0200-000026020000}"/>
    <hyperlink ref="A553" r:id="rId552" xr:uid="{00000000-0004-0000-0200-000027020000}"/>
    <hyperlink ref="A554" r:id="rId553" xr:uid="{00000000-0004-0000-0200-000028020000}"/>
    <hyperlink ref="A555" r:id="rId554" xr:uid="{00000000-0004-0000-0200-000029020000}"/>
    <hyperlink ref="A556" r:id="rId555" xr:uid="{00000000-0004-0000-0200-00002A020000}"/>
    <hyperlink ref="A557" r:id="rId556" xr:uid="{00000000-0004-0000-0200-00002B020000}"/>
    <hyperlink ref="A558" r:id="rId557" xr:uid="{00000000-0004-0000-0200-00002C020000}"/>
    <hyperlink ref="A559" r:id="rId558" xr:uid="{00000000-0004-0000-0200-00002D020000}"/>
    <hyperlink ref="A560" r:id="rId559" xr:uid="{00000000-0004-0000-0200-00002E020000}"/>
    <hyperlink ref="A561" r:id="rId560" xr:uid="{00000000-0004-0000-0200-00002F020000}"/>
    <hyperlink ref="A562" r:id="rId561" xr:uid="{00000000-0004-0000-0200-000030020000}"/>
    <hyperlink ref="A563" r:id="rId562" xr:uid="{00000000-0004-0000-0200-000031020000}"/>
    <hyperlink ref="A564" r:id="rId563" xr:uid="{00000000-0004-0000-0200-000032020000}"/>
    <hyperlink ref="A565" r:id="rId564" xr:uid="{00000000-0004-0000-0200-000033020000}"/>
    <hyperlink ref="A566" r:id="rId565" xr:uid="{00000000-0004-0000-0200-000034020000}"/>
    <hyperlink ref="A567" r:id="rId566" xr:uid="{00000000-0004-0000-0200-000035020000}"/>
    <hyperlink ref="A568" r:id="rId567" xr:uid="{00000000-0004-0000-0200-000036020000}"/>
    <hyperlink ref="A569" r:id="rId568" xr:uid="{00000000-0004-0000-0200-000037020000}"/>
    <hyperlink ref="A570" r:id="rId569" xr:uid="{00000000-0004-0000-0200-000038020000}"/>
    <hyperlink ref="A571" r:id="rId570" xr:uid="{00000000-0004-0000-0200-000039020000}"/>
    <hyperlink ref="A572" r:id="rId571" xr:uid="{00000000-0004-0000-0200-00003A020000}"/>
    <hyperlink ref="A573" r:id="rId572" xr:uid="{00000000-0004-0000-0200-00003B020000}"/>
    <hyperlink ref="A574" r:id="rId573" xr:uid="{00000000-0004-0000-0200-00003C020000}"/>
    <hyperlink ref="A575" r:id="rId574" xr:uid="{00000000-0004-0000-0200-00003D020000}"/>
    <hyperlink ref="A576" r:id="rId575" xr:uid="{00000000-0004-0000-0200-00003E020000}"/>
    <hyperlink ref="A577" r:id="rId576" xr:uid="{00000000-0004-0000-0200-00003F020000}"/>
    <hyperlink ref="A578" r:id="rId577" xr:uid="{00000000-0004-0000-0200-000040020000}"/>
    <hyperlink ref="A579" r:id="rId578" xr:uid="{00000000-0004-0000-0200-000041020000}"/>
    <hyperlink ref="A580" r:id="rId579" xr:uid="{00000000-0004-0000-0200-000042020000}"/>
    <hyperlink ref="A581" r:id="rId580" xr:uid="{00000000-0004-0000-0200-000043020000}"/>
    <hyperlink ref="A582" r:id="rId581" xr:uid="{00000000-0004-0000-0200-000044020000}"/>
    <hyperlink ref="A583" r:id="rId582" xr:uid="{00000000-0004-0000-0200-000045020000}"/>
    <hyperlink ref="A584" r:id="rId583" xr:uid="{00000000-0004-0000-0200-000046020000}"/>
    <hyperlink ref="A585" r:id="rId584" xr:uid="{00000000-0004-0000-0200-000047020000}"/>
    <hyperlink ref="A586" r:id="rId585" xr:uid="{00000000-0004-0000-0200-000048020000}"/>
    <hyperlink ref="A587" r:id="rId586" xr:uid="{00000000-0004-0000-0200-000049020000}"/>
    <hyperlink ref="A588" r:id="rId587" xr:uid="{00000000-0004-0000-0200-00004A020000}"/>
    <hyperlink ref="A589" r:id="rId588" xr:uid="{00000000-0004-0000-0200-00004B020000}"/>
    <hyperlink ref="A590" r:id="rId589" xr:uid="{00000000-0004-0000-0200-00004C020000}"/>
    <hyperlink ref="A591" r:id="rId590" xr:uid="{00000000-0004-0000-0200-00004D020000}"/>
    <hyperlink ref="A592" r:id="rId591" xr:uid="{00000000-0004-0000-0200-00004E020000}"/>
    <hyperlink ref="A593" r:id="rId592" xr:uid="{00000000-0004-0000-0200-00004F020000}"/>
    <hyperlink ref="A594" r:id="rId593" xr:uid="{00000000-0004-0000-0200-000050020000}"/>
    <hyperlink ref="A595" r:id="rId594" xr:uid="{00000000-0004-0000-0200-000051020000}"/>
    <hyperlink ref="A596" r:id="rId595" xr:uid="{00000000-0004-0000-0200-000052020000}"/>
    <hyperlink ref="A597" r:id="rId596" xr:uid="{00000000-0004-0000-0200-000053020000}"/>
    <hyperlink ref="A598" r:id="rId597" xr:uid="{00000000-0004-0000-0200-000054020000}"/>
    <hyperlink ref="A599" r:id="rId598" xr:uid="{00000000-0004-0000-0200-000055020000}"/>
    <hyperlink ref="A600" r:id="rId599" xr:uid="{00000000-0004-0000-0200-000056020000}"/>
    <hyperlink ref="A601" r:id="rId600" xr:uid="{00000000-0004-0000-0200-000057020000}"/>
    <hyperlink ref="A602" r:id="rId601" xr:uid="{00000000-0004-0000-0200-000058020000}"/>
    <hyperlink ref="A603" r:id="rId602" xr:uid="{00000000-0004-0000-0200-000059020000}"/>
    <hyperlink ref="A604" r:id="rId603" xr:uid="{00000000-0004-0000-0200-00005A020000}"/>
    <hyperlink ref="A605" r:id="rId604" xr:uid="{00000000-0004-0000-0200-00005B020000}"/>
    <hyperlink ref="A606" r:id="rId605" xr:uid="{00000000-0004-0000-0200-00005C020000}"/>
    <hyperlink ref="A607" r:id="rId606" xr:uid="{00000000-0004-0000-0200-00005D020000}"/>
    <hyperlink ref="A608" r:id="rId607" xr:uid="{00000000-0004-0000-0200-00005E020000}"/>
    <hyperlink ref="A609" r:id="rId608" xr:uid="{00000000-0004-0000-0200-00005F020000}"/>
    <hyperlink ref="A610" r:id="rId609" xr:uid="{00000000-0004-0000-0200-000060020000}"/>
    <hyperlink ref="A611" r:id="rId610" xr:uid="{00000000-0004-0000-0200-000061020000}"/>
    <hyperlink ref="A612" r:id="rId611" xr:uid="{00000000-0004-0000-0200-000062020000}"/>
    <hyperlink ref="A613" r:id="rId612" xr:uid="{00000000-0004-0000-0200-000063020000}"/>
    <hyperlink ref="A614" r:id="rId613" xr:uid="{00000000-0004-0000-0200-000064020000}"/>
    <hyperlink ref="A615" r:id="rId614" xr:uid="{00000000-0004-0000-0200-000065020000}"/>
    <hyperlink ref="A616" r:id="rId615" xr:uid="{00000000-0004-0000-0200-000066020000}"/>
    <hyperlink ref="A617" r:id="rId616" xr:uid="{00000000-0004-0000-0200-000067020000}"/>
    <hyperlink ref="A618" r:id="rId617" xr:uid="{00000000-0004-0000-0200-000068020000}"/>
    <hyperlink ref="A619" r:id="rId618" xr:uid="{00000000-0004-0000-0200-000069020000}"/>
    <hyperlink ref="A620" r:id="rId619" xr:uid="{00000000-0004-0000-0200-00006A020000}"/>
    <hyperlink ref="A621" r:id="rId620" xr:uid="{00000000-0004-0000-0200-00006B020000}"/>
    <hyperlink ref="A622" r:id="rId621" xr:uid="{00000000-0004-0000-0200-00006C020000}"/>
    <hyperlink ref="A623" r:id="rId622" xr:uid="{00000000-0004-0000-0200-00006D020000}"/>
    <hyperlink ref="A624" r:id="rId623" xr:uid="{00000000-0004-0000-0200-00006E020000}"/>
    <hyperlink ref="A625" r:id="rId624" xr:uid="{00000000-0004-0000-0200-00006F020000}"/>
    <hyperlink ref="A626" r:id="rId625" xr:uid="{00000000-0004-0000-0200-000070020000}"/>
    <hyperlink ref="A627" r:id="rId626" xr:uid="{00000000-0004-0000-0200-000071020000}"/>
    <hyperlink ref="A628" r:id="rId627" xr:uid="{00000000-0004-0000-0200-000072020000}"/>
    <hyperlink ref="A629" r:id="rId628" xr:uid="{00000000-0004-0000-0200-000073020000}"/>
    <hyperlink ref="A630" r:id="rId629" xr:uid="{00000000-0004-0000-0200-000074020000}"/>
    <hyperlink ref="A631" r:id="rId630" xr:uid="{00000000-0004-0000-0200-000075020000}"/>
    <hyperlink ref="A632" r:id="rId631" xr:uid="{00000000-0004-0000-0200-000076020000}"/>
    <hyperlink ref="A633" r:id="rId632" xr:uid="{00000000-0004-0000-0200-000077020000}"/>
    <hyperlink ref="A634" r:id="rId633" xr:uid="{00000000-0004-0000-0200-000078020000}"/>
    <hyperlink ref="A635" r:id="rId634" xr:uid="{00000000-0004-0000-0200-000079020000}"/>
    <hyperlink ref="A636" r:id="rId635" xr:uid="{00000000-0004-0000-0200-00007A020000}"/>
    <hyperlink ref="A637" r:id="rId636" xr:uid="{00000000-0004-0000-0200-00007B020000}"/>
    <hyperlink ref="A638" r:id="rId637" xr:uid="{00000000-0004-0000-0200-00007C020000}"/>
    <hyperlink ref="A639" r:id="rId638" xr:uid="{00000000-0004-0000-0200-00007D020000}"/>
    <hyperlink ref="A640" r:id="rId639" xr:uid="{00000000-0004-0000-0200-00007E020000}"/>
    <hyperlink ref="A641" r:id="rId640" xr:uid="{00000000-0004-0000-0200-00007F020000}"/>
    <hyperlink ref="A642" r:id="rId641" xr:uid="{00000000-0004-0000-0200-000080020000}"/>
    <hyperlink ref="A643" r:id="rId642" xr:uid="{00000000-0004-0000-0200-000081020000}"/>
    <hyperlink ref="A644" r:id="rId643" xr:uid="{00000000-0004-0000-0200-000082020000}"/>
    <hyperlink ref="A645" r:id="rId644" xr:uid="{00000000-0004-0000-0200-000083020000}"/>
    <hyperlink ref="A646" r:id="rId645" xr:uid="{00000000-0004-0000-0200-000084020000}"/>
    <hyperlink ref="A647" r:id="rId646" xr:uid="{00000000-0004-0000-0200-000085020000}"/>
    <hyperlink ref="A648" r:id="rId647" xr:uid="{00000000-0004-0000-0200-000086020000}"/>
    <hyperlink ref="A649" r:id="rId648" xr:uid="{00000000-0004-0000-0200-000087020000}"/>
    <hyperlink ref="A650" r:id="rId649" xr:uid="{00000000-0004-0000-0200-000088020000}"/>
    <hyperlink ref="A651" r:id="rId650" xr:uid="{00000000-0004-0000-0200-000089020000}"/>
    <hyperlink ref="A652" r:id="rId651" xr:uid="{00000000-0004-0000-0200-00008A020000}"/>
    <hyperlink ref="A653" r:id="rId652" xr:uid="{00000000-0004-0000-0200-00008B020000}"/>
    <hyperlink ref="A654" r:id="rId653" xr:uid="{00000000-0004-0000-0200-00008C020000}"/>
    <hyperlink ref="A655" r:id="rId654" xr:uid="{00000000-0004-0000-0200-00008D020000}"/>
    <hyperlink ref="A656" r:id="rId655" xr:uid="{00000000-0004-0000-0200-00008E020000}"/>
    <hyperlink ref="A657" r:id="rId656" xr:uid="{00000000-0004-0000-0200-00008F020000}"/>
    <hyperlink ref="A658" r:id="rId657" xr:uid="{00000000-0004-0000-0200-000090020000}"/>
    <hyperlink ref="A659" r:id="rId658" xr:uid="{00000000-0004-0000-0200-000091020000}"/>
    <hyperlink ref="A660" r:id="rId659" xr:uid="{00000000-0004-0000-0200-000092020000}"/>
    <hyperlink ref="A661" r:id="rId660" xr:uid="{00000000-0004-0000-0200-000093020000}"/>
    <hyperlink ref="A662" r:id="rId661" xr:uid="{00000000-0004-0000-0200-000094020000}"/>
    <hyperlink ref="A663" r:id="rId662" xr:uid="{00000000-0004-0000-0200-000095020000}"/>
    <hyperlink ref="A664" r:id="rId663" xr:uid="{00000000-0004-0000-0200-000096020000}"/>
    <hyperlink ref="A665" r:id="rId664" xr:uid="{00000000-0004-0000-0200-000097020000}"/>
    <hyperlink ref="A666" r:id="rId665" xr:uid="{00000000-0004-0000-0200-000098020000}"/>
    <hyperlink ref="A667" r:id="rId666" xr:uid="{00000000-0004-0000-0200-000099020000}"/>
    <hyperlink ref="A668" r:id="rId667" xr:uid="{00000000-0004-0000-0200-00009A020000}"/>
    <hyperlink ref="A669" r:id="rId668" xr:uid="{00000000-0004-0000-0200-00009B020000}"/>
    <hyperlink ref="A670" r:id="rId669" xr:uid="{00000000-0004-0000-0200-00009C020000}"/>
    <hyperlink ref="A671" r:id="rId670" xr:uid="{00000000-0004-0000-0200-00009D020000}"/>
    <hyperlink ref="A672" r:id="rId671" xr:uid="{00000000-0004-0000-0200-00009E020000}"/>
    <hyperlink ref="A673" r:id="rId672" xr:uid="{00000000-0004-0000-0200-00009F020000}"/>
    <hyperlink ref="A674" r:id="rId673" xr:uid="{00000000-0004-0000-0200-0000A0020000}"/>
    <hyperlink ref="A675" r:id="rId674" xr:uid="{00000000-0004-0000-0200-0000A1020000}"/>
    <hyperlink ref="A676" r:id="rId675" xr:uid="{00000000-0004-0000-0200-0000A2020000}"/>
    <hyperlink ref="A677" r:id="rId676" xr:uid="{00000000-0004-0000-0200-0000A3020000}"/>
    <hyperlink ref="A678" r:id="rId677" xr:uid="{00000000-0004-0000-0200-0000A4020000}"/>
    <hyperlink ref="A679" r:id="rId678" xr:uid="{00000000-0004-0000-0200-0000A5020000}"/>
    <hyperlink ref="A680" r:id="rId679" xr:uid="{00000000-0004-0000-0200-0000A6020000}"/>
    <hyperlink ref="A681" r:id="rId680" xr:uid="{00000000-0004-0000-0200-0000A7020000}"/>
    <hyperlink ref="A682" r:id="rId681" xr:uid="{00000000-0004-0000-0200-0000A8020000}"/>
    <hyperlink ref="A683" r:id="rId682" xr:uid="{00000000-0004-0000-0200-0000A9020000}"/>
    <hyperlink ref="A684" r:id="rId683" xr:uid="{00000000-0004-0000-0200-0000AA020000}"/>
    <hyperlink ref="A685" r:id="rId684" xr:uid="{00000000-0004-0000-0200-0000AB020000}"/>
    <hyperlink ref="A686" r:id="rId685" xr:uid="{00000000-0004-0000-0200-0000AC020000}"/>
    <hyperlink ref="A687" r:id="rId686" xr:uid="{00000000-0004-0000-0200-0000AD020000}"/>
    <hyperlink ref="A688" r:id="rId687" xr:uid="{00000000-0004-0000-0200-0000AE020000}"/>
    <hyperlink ref="A689" r:id="rId688" xr:uid="{00000000-0004-0000-0200-0000AF020000}"/>
    <hyperlink ref="A690" r:id="rId689" xr:uid="{00000000-0004-0000-0200-0000B0020000}"/>
    <hyperlink ref="A691" r:id="rId690" xr:uid="{00000000-0004-0000-0200-0000B1020000}"/>
    <hyperlink ref="A692" r:id="rId691" xr:uid="{00000000-0004-0000-0200-0000B2020000}"/>
    <hyperlink ref="A693" r:id="rId692" xr:uid="{00000000-0004-0000-0200-0000B3020000}"/>
    <hyperlink ref="A694" r:id="rId693" xr:uid="{00000000-0004-0000-0200-0000B4020000}"/>
    <hyperlink ref="A695" r:id="rId694" xr:uid="{00000000-0004-0000-0200-0000B5020000}"/>
    <hyperlink ref="A696" r:id="rId695" xr:uid="{00000000-0004-0000-0200-0000B6020000}"/>
    <hyperlink ref="A697" r:id="rId696" xr:uid="{00000000-0004-0000-0200-0000B7020000}"/>
    <hyperlink ref="A698" r:id="rId697" xr:uid="{00000000-0004-0000-0200-0000B8020000}"/>
    <hyperlink ref="A699" r:id="rId698" xr:uid="{00000000-0004-0000-0200-0000B9020000}"/>
    <hyperlink ref="A700" r:id="rId699" xr:uid="{00000000-0004-0000-0200-0000BA020000}"/>
    <hyperlink ref="A701" r:id="rId700" xr:uid="{00000000-0004-0000-0200-0000BB020000}"/>
    <hyperlink ref="A702" r:id="rId701" xr:uid="{00000000-0004-0000-0200-0000BC020000}"/>
    <hyperlink ref="A703" r:id="rId702" xr:uid="{00000000-0004-0000-0200-0000BD020000}"/>
    <hyperlink ref="A704" r:id="rId703" xr:uid="{00000000-0004-0000-0200-0000BE020000}"/>
    <hyperlink ref="A705" r:id="rId704" xr:uid="{00000000-0004-0000-0200-0000BF020000}"/>
    <hyperlink ref="A706" r:id="rId705" xr:uid="{00000000-0004-0000-0200-0000C0020000}"/>
    <hyperlink ref="A707" r:id="rId706" xr:uid="{00000000-0004-0000-0200-0000C1020000}"/>
    <hyperlink ref="A708" r:id="rId707" xr:uid="{00000000-0004-0000-0200-0000C2020000}"/>
    <hyperlink ref="A709" r:id="rId708" xr:uid="{00000000-0004-0000-0200-0000C3020000}"/>
    <hyperlink ref="A710" r:id="rId709" xr:uid="{00000000-0004-0000-0200-0000C4020000}"/>
    <hyperlink ref="A711" r:id="rId710" xr:uid="{00000000-0004-0000-0200-0000C5020000}"/>
    <hyperlink ref="A712" r:id="rId711" xr:uid="{00000000-0004-0000-0200-0000C6020000}"/>
    <hyperlink ref="A713" r:id="rId712" xr:uid="{00000000-0004-0000-0200-0000C7020000}"/>
    <hyperlink ref="A714" r:id="rId713" xr:uid="{00000000-0004-0000-0200-0000C8020000}"/>
    <hyperlink ref="A715" r:id="rId714" xr:uid="{00000000-0004-0000-0200-0000C9020000}"/>
    <hyperlink ref="A716" r:id="rId715" xr:uid="{00000000-0004-0000-0200-0000CA020000}"/>
    <hyperlink ref="A717" r:id="rId716" xr:uid="{00000000-0004-0000-0200-0000CB020000}"/>
    <hyperlink ref="A718" r:id="rId717" xr:uid="{00000000-0004-0000-0200-0000CC020000}"/>
    <hyperlink ref="A719" r:id="rId718" xr:uid="{00000000-0004-0000-0200-0000CD020000}"/>
    <hyperlink ref="A720" r:id="rId719" xr:uid="{00000000-0004-0000-0200-0000CE020000}"/>
    <hyperlink ref="A721" r:id="rId720" xr:uid="{00000000-0004-0000-0200-0000CF020000}"/>
    <hyperlink ref="A722" r:id="rId721" xr:uid="{00000000-0004-0000-0200-0000D0020000}"/>
    <hyperlink ref="A723" r:id="rId722" xr:uid="{00000000-0004-0000-0200-0000D1020000}"/>
    <hyperlink ref="A724" r:id="rId723" xr:uid="{00000000-0004-0000-0200-0000D2020000}"/>
    <hyperlink ref="A725" r:id="rId724" xr:uid="{00000000-0004-0000-0200-0000D3020000}"/>
    <hyperlink ref="A726" r:id="rId725" xr:uid="{00000000-0004-0000-0200-0000D4020000}"/>
    <hyperlink ref="A727" r:id="rId726" xr:uid="{00000000-0004-0000-0200-0000D5020000}"/>
    <hyperlink ref="A728" r:id="rId727" xr:uid="{00000000-0004-0000-0200-0000D6020000}"/>
    <hyperlink ref="A729" r:id="rId728" xr:uid="{00000000-0004-0000-0200-0000D7020000}"/>
    <hyperlink ref="A730" r:id="rId729" xr:uid="{00000000-0004-0000-0200-0000D8020000}"/>
    <hyperlink ref="A731" r:id="rId730" xr:uid="{00000000-0004-0000-0200-0000D9020000}"/>
    <hyperlink ref="A732" r:id="rId731" xr:uid="{00000000-0004-0000-0200-0000DA020000}"/>
    <hyperlink ref="A733" r:id="rId732" xr:uid="{00000000-0004-0000-0200-0000DB020000}"/>
    <hyperlink ref="A734" r:id="rId733" xr:uid="{00000000-0004-0000-0200-0000DC020000}"/>
    <hyperlink ref="A735" r:id="rId734" xr:uid="{00000000-0004-0000-0200-0000DD020000}"/>
    <hyperlink ref="A736" r:id="rId735" xr:uid="{00000000-0004-0000-0200-0000DE020000}"/>
    <hyperlink ref="A737" r:id="rId736" xr:uid="{00000000-0004-0000-0200-0000DF020000}"/>
    <hyperlink ref="A738" r:id="rId737" xr:uid="{00000000-0004-0000-0200-0000E0020000}"/>
    <hyperlink ref="A739" r:id="rId738" xr:uid="{00000000-0004-0000-0200-0000E1020000}"/>
    <hyperlink ref="A740" r:id="rId739" xr:uid="{00000000-0004-0000-0200-0000E2020000}"/>
    <hyperlink ref="A741" r:id="rId740" xr:uid="{00000000-0004-0000-0200-0000E3020000}"/>
    <hyperlink ref="A742" r:id="rId741" xr:uid="{00000000-0004-0000-0200-0000E4020000}"/>
    <hyperlink ref="A743" r:id="rId742" xr:uid="{00000000-0004-0000-0200-0000E5020000}"/>
    <hyperlink ref="A744" r:id="rId743" xr:uid="{00000000-0004-0000-0200-0000E6020000}"/>
    <hyperlink ref="A745" r:id="rId744" xr:uid="{00000000-0004-0000-0200-0000E7020000}"/>
    <hyperlink ref="A746" r:id="rId745" xr:uid="{00000000-0004-0000-0200-0000E8020000}"/>
    <hyperlink ref="A747" r:id="rId746" xr:uid="{00000000-0004-0000-0200-0000E9020000}"/>
    <hyperlink ref="A748" r:id="rId747" xr:uid="{00000000-0004-0000-0200-0000EA020000}"/>
    <hyperlink ref="A749" r:id="rId748" xr:uid="{00000000-0004-0000-0200-0000EB020000}"/>
    <hyperlink ref="A750" r:id="rId749" xr:uid="{00000000-0004-0000-0200-0000EC020000}"/>
    <hyperlink ref="A751" r:id="rId750" xr:uid="{00000000-0004-0000-0200-0000ED020000}"/>
    <hyperlink ref="A752" r:id="rId751" xr:uid="{00000000-0004-0000-0200-0000EE020000}"/>
    <hyperlink ref="A753" r:id="rId752" xr:uid="{00000000-0004-0000-0200-0000EF020000}"/>
    <hyperlink ref="A754" r:id="rId753" xr:uid="{00000000-0004-0000-0200-0000F0020000}"/>
    <hyperlink ref="A755" r:id="rId754" xr:uid="{00000000-0004-0000-0200-0000F1020000}"/>
    <hyperlink ref="A756" r:id="rId755" xr:uid="{00000000-0004-0000-0200-0000F2020000}"/>
    <hyperlink ref="A757" r:id="rId756" xr:uid="{00000000-0004-0000-0200-0000F3020000}"/>
    <hyperlink ref="A758" r:id="rId757" xr:uid="{00000000-0004-0000-0200-0000F4020000}"/>
    <hyperlink ref="A759" r:id="rId758" xr:uid="{00000000-0004-0000-0200-0000F5020000}"/>
    <hyperlink ref="A760" r:id="rId759" xr:uid="{00000000-0004-0000-0200-0000F6020000}"/>
    <hyperlink ref="A761" r:id="rId760" xr:uid="{00000000-0004-0000-0200-0000F7020000}"/>
    <hyperlink ref="A762" r:id="rId761" xr:uid="{00000000-0004-0000-0200-0000F8020000}"/>
    <hyperlink ref="A763" r:id="rId762" xr:uid="{00000000-0004-0000-0200-0000F9020000}"/>
    <hyperlink ref="A764" r:id="rId763" xr:uid="{00000000-0004-0000-0200-0000FA020000}"/>
    <hyperlink ref="A765" r:id="rId764" xr:uid="{00000000-0004-0000-0200-0000FB020000}"/>
    <hyperlink ref="A766" r:id="rId765" xr:uid="{00000000-0004-0000-0200-0000FC020000}"/>
    <hyperlink ref="A767" r:id="rId766" xr:uid="{00000000-0004-0000-0200-0000FD020000}"/>
    <hyperlink ref="A768" r:id="rId767" xr:uid="{00000000-0004-0000-0200-0000FE020000}"/>
    <hyperlink ref="A769" r:id="rId768" xr:uid="{00000000-0004-0000-0200-0000FF020000}"/>
    <hyperlink ref="A770" r:id="rId769" xr:uid="{00000000-0004-0000-0200-000000030000}"/>
    <hyperlink ref="A771" r:id="rId770" xr:uid="{00000000-0004-0000-0200-000001030000}"/>
    <hyperlink ref="A772" r:id="rId771" xr:uid="{00000000-0004-0000-0200-000002030000}"/>
    <hyperlink ref="A773" r:id="rId772" xr:uid="{00000000-0004-0000-0200-000003030000}"/>
    <hyperlink ref="A774" r:id="rId773" xr:uid="{00000000-0004-0000-0200-000004030000}"/>
    <hyperlink ref="A775" r:id="rId774" xr:uid="{00000000-0004-0000-0200-000005030000}"/>
    <hyperlink ref="A776" r:id="rId775" xr:uid="{00000000-0004-0000-0200-000006030000}"/>
    <hyperlink ref="A777" r:id="rId776" xr:uid="{00000000-0004-0000-0200-000007030000}"/>
    <hyperlink ref="A778" r:id="rId777" xr:uid="{00000000-0004-0000-0200-000008030000}"/>
    <hyperlink ref="A779" r:id="rId778" xr:uid="{00000000-0004-0000-0200-000009030000}"/>
    <hyperlink ref="A780" r:id="rId779" xr:uid="{00000000-0004-0000-0200-00000A030000}"/>
    <hyperlink ref="A781" r:id="rId780" xr:uid="{00000000-0004-0000-0200-00000B030000}"/>
    <hyperlink ref="A782" r:id="rId781" xr:uid="{00000000-0004-0000-0200-00000C030000}"/>
    <hyperlink ref="A783" r:id="rId782" xr:uid="{00000000-0004-0000-0200-00000D030000}"/>
    <hyperlink ref="A784" r:id="rId783" xr:uid="{00000000-0004-0000-0200-00000E030000}"/>
    <hyperlink ref="A785" r:id="rId784" xr:uid="{00000000-0004-0000-0200-00000F030000}"/>
    <hyperlink ref="A786" r:id="rId785" xr:uid="{00000000-0004-0000-0200-000010030000}"/>
    <hyperlink ref="A787" r:id="rId786" xr:uid="{00000000-0004-0000-0200-000011030000}"/>
    <hyperlink ref="A788" r:id="rId787" xr:uid="{00000000-0004-0000-0200-000012030000}"/>
    <hyperlink ref="A789" r:id="rId788" xr:uid="{00000000-0004-0000-0200-000013030000}"/>
    <hyperlink ref="A790" r:id="rId789" xr:uid="{00000000-0004-0000-0200-000014030000}"/>
    <hyperlink ref="A791" r:id="rId790" xr:uid="{00000000-0004-0000-0200-000015030000}"/>
    <hyperlink ref="A792" r:id="rId791" xr:uid="{00000000-0004-0000-0200-000016030000}"/>
    <hyperlink ref="A793" r:id="rId792" xr:uid="{00000000-0004-0000-0200-000017030000}"/>
    <hyperlink ref="A794" r:id="rId793" xr:uid="{00000000-0004-0000-0200-000018030000}"/>
    <hyperlink ref="A795" r:id="rId794" xr:uid="{00000000-0004-0000-0200-000019030000}"/>
    <hyperlink ref="A796" r:id="rId795" xr:uid="{00000000-0004-0000-0200-00001A030000}"/>
    <hyperlink ref="A797" r:id="rId796" xr:uid="{00000000-0004-0000-0200-00001B030000}"/>
    <hyperlink ref="A798" r:id="rId797" xr:uid="{00000000-0004-0000-0200-00001C030000}"/>
    <hyperlink ref="A799" r:id="rId798" xr:uid="{00000000-0004-0000-0200-00001D030000}"/>
    <hyperlink ref="A800" r:id="rId799" xr:uid="{00000000-0004-0000-0200-00001E030000}"/>
    <hyperlink ref="A801" r:id="rId800" xr:uid="{00000000-0004-0000-0200-00001F030000}"/>
    <hyperlink ref="A802" r:id="rId801" xr:uid="{00000000-0004-0000-0200-000020030000}"/>
    <hyperlink ref="A803" r:id="rId802" xr:uid="{00000000-0004-0000-0200-000021030000}"/>
    <hyperlink ref="A804" r:id="rId803" xr:uid="{00000000-0004-0000-0200-000022030000}"/>
    <hyperlink ref="A805" r:id="rId804" xr:uid="{00000000-0004-0000-0200-000023030000}"/>
    <hyperlink ref="A806" r:id="rId805" xr:uid="{00000000-0004-0000-0200-000024030000}"/>
    <hyperlink ref="A807" r:id="rId806" xr:uid="{00000000-0004-0000-0200-000025030000}"/>
    <hyperlink ref="A808" r:id="rId807" xr:uid="{00000000-0004-0000-0200-000026030000}"/>
    <hyperlink ref="A809" r:id="rId808" xr:uid="{00000000-0004-0000-0200-000027030000}"/>
    <hyperlink ref="A810" r:id="rId809" xr:uid="{00000000-0004-0000-0200-000028030000}"/>
    <hyperlink ref="A811" r:id="rId810" xr:uid="{00000000-0004-0000-0200-000029030000}"/>
    <hyperlink ref="A812" r:id="rId811" xr:uid="{00000000-0004-0000-0200-00002A030000}"/>
    <hyperlink ref="A813" r:id="rId812" xr:uid="{00000000-0004-0000-0200-00002B030000}"/>
    <hyperlink ref="A814" r:id="rId813" xr:uid="{00000000-0004-0000-0200-00002C030000}"/>
    <hyperlink ref="A815" r:id="rId814" xr:uid="{00000000-0004-0000-0200-00002D030000}"/>
    <hyperlink ref="A816" r:id="rId815" xr:uid="{00000000-0004-0000-0200-00002E030000}"/>
    <hyperlink ref="A817" r:id="rId816" xr:uid="{00000000-0004-0000-0200-00002F030000}"/>
    <hyperlink ref="A818" r:id="rId817" xr:uid="{00000000-0004-0000-0200-000030030000}"/>
    <hyperlink ref="A819" r:id="rId818" xr:uid="{00000000-0004-0000-0200-000031030000}"/>
    <hyperlink ref="A820" r:id="rId819" xr:uid="{00000000-0004-0000-0200-000032030000}"/>
    <hyperlink ref="A821" r:id="rId820" xr:uid="{00000000-0004-0000-0200-000033030000}"/>
    <hyperlink ref="A822" r:id="rId821" xr:uid="{00000000-0004-0000-0200-000034030000}"/>
    <hyperlink ref="A823" r:id="rId822" xr:uid="{00000000-0004-0000-0200-000035030000}"/>
    <hyperlink ref="A824" r:id="rId823" xr:uid="{00000000-0004-0000-0200-000036030000}"/>
    <hyperlink ref="A825" r:id="rId824" xr:uid="{00000000-0004-0000-0200-000037030000}"/>
    <hyperlink ref="A826" r:id="rId825" xr:uid="{00000000-0004-0000-0200-000038030000}"/>
    <hyperlink ref="A827" r:id="rId826" xr:uid="{00000000-0004-0000-0200-000039030000}"/>
    <hyperlink ref="A828" r:id="rId827" xr:uid="{00000000-0004-0000-0200-00003A030000}"/>
    <hyperlink ref="A829" r:id="rId828" xr:uid="{00000000-0004-0000-0200-00003B030000}"/>
    <hyperlink ref="A830" r:id="rId829" xr:uid="{00000000-0004-0000-0200-00003C030000}"/>
    <hyperlink ref="A831" r:id="rId830" xr:uid="{00000000-0004-0000-0200-00003D030000}"/>
    <hyperlink ref="A832" r:id="rId831" xr:uid="{00000000-0004-0000-0200-00003E030000}"/>
    <hyperlink ref="A833" r:id="rId832" xr:uid="{00000000-0004-0000-0200-00003F030000}"/>
    <hyperlink ref="A834" r:id="rId833" xr:uid="{00000000-0004-0000-0200-000040030000}"/>
    <hyperlink ref="A835" r:id="rId834" xr:uid="{00000000-0004-0000-0200-000041030000}"/>
    <hyperlink ref="A836" r:id="rId835" xr:uid="{00000000-0004-0000-0200-000042030000}"/>
    <hyperlink ref="A837" r:id="rId836" xr:uid="{00000000-0004-0000-0200-000043030000}"/>
    <hyperlink ref="A838" r:id="rId837" xr:uid="{00000000-0004-0000-0200-000044030000}"/>
    <hyperlink ref="A839" r:id="rId838" xr:uid="{00000000-0004-0000-0200-000045030000}"/>
    <hyperlink ref="A840" r:id="rId839" xr:uid="{00000000-0004-0000-0200-000046030000}"/>
    <hyperlink ref="A841" r:id="rId840" xr:uid="{00000000-0004-0000-0200-000047030000}"/>
    <hyperlink ref="A842" r:id="rId841" xr:uid="{00000000-0004-0000-0200-000048030000}"/>
    <hyperlink ref="A843" r:id="rId842" xr:uid="{00000000-0004-0000-0200-000049030000}"/>
    <hyperlink ref="A844" r:id="rId843" xr:uid="{00000000-0004-0000-0200-00004A030000}"/>
    <hyperlink ref="A845" r:id="rId844" xr:uid="{00000000-0004-0000-0200-00004B030000}"/>
    <hyperlink ref="A846" r:id="rId845" xr:uid="{00000000-0004-0000-0200-00004C030000}"/>
    <hyperlink ref="A847" r:id="rId846" xr:uid="{00000000-0004-0000-0200-00004D030000}"/>
    <hyperlink ref="A848" r:id="rId847" xr:uid="{00000000-0004-0000-0200-00004E030000}"/>
    <hyperlink ref="A849" r:id="rId848" xr:uid="{00000000-0004-0000-0200-00004F030000}"/>
    <hyperlink ref="A850" r:id="rId849" xr:uid="{00000000-0004-0000-0200-000050030000}"/>
    <hyperlink ref="A851" r:id="rId850" xr:uid="{00000000-0004-0000-0200-000051030000}"/>
    <hyperlink ref="A852" r:id="rId851" xr:uid="{00000000-0004-0000-0200-000052030000}"/>
    <hyperlink ref="A853" r:id="rId852" xr:uid="{00000000-0004-0000-0200-000053030000}"/>
    <hyperlink ref="A854" r:id="rId853" xr:uid="{00000000-0004-0000-0200-000054030000}"/>
    <hyperlink ref="A855" r:id="rId854" xr:uid="{00000000-0004-0000-0200-000055030000}"/>
    <hyperlink ref="A856" r:id="rId855" xr:uid="{00000000-0004-0000-0200-000056030000}"/>
    <hyperlink ref="A857" r:id="rId856" xr:uid="{00000000-0004-0000-0200-000057030000}"/>
    <hyperlink ref="A858" r:id="rId857" xr:uid="{00000000-0004-0000-0200-000058030000}"/>
    <hyperlink ref="A859" r:id="rId858" xr:uid="{00000000-0004-0000-0200-000059030000}"/>
    <hyperlink ref="A860" r:id="rId859" xr:uid="{00000000-0004-0000-0200-00005A030000}"/>
    <hyperlink ref="A861" r:id="rId860" xr:uid="{00000000-0004-0000-0200-00005B030000}"/>
    <hyperlink ref="A862" r:id="rId861" xr:uid="{00000000-0004-0000-0200-00005C030000}"/>
    <hyperlink ref="A863" r:id="rId862" xr:uid="{00000000-0004-0000-0200-00005D030000}"/>
    <hyperlink ref="A864" r:id="rId863" xr:uid="{00000000-0004-0000-0200-00005E030000}"/>
    <hyperlink ref="A865" r:id="rId864" xr:uid="{00000000-0004-0000-0200-00005F030000}"/>
    <hyperlink ref="A866" r:id="rId865" xr:uid="{00000000-0004-0000-0200-000060030000}"/>
    <hyperlink ref="A867" r:id="rId866" xr:uid="{00000000-0004-0000-0200-000061030000}"/>
    <hyperlink ref="A868" r:id="rId867" xr:uid="{00000000-0004-0000-0200-000062030000}"/>
    <hyperlink ref="A869" r:id="rId868" xr:uid="{00000000-0004-0000-0200-000063030000}"/>
    <hyperlink ref="A870" r:id="rId869" xr:uid="{00000000-0004-0000-0200-000064030000}"/>
    <hyperlink ref="A871" r:id="rId870" xr:uid="{00000000-0004-0000-0200-000065030000}"/>
    <hyperlink ref="A872" r:id="rId871" xr:uid="{00000000-0004-0000-0200-000066030000}"/>
    <hyperlink ref="A873" r:id="rId872" xr:uid="{00000000-0004-0000-0200-000067030000}"/>
    <hyperlink ref="A874" r:id="rId873" xr:uid="{00000000-0004-0000-0200-000068030000}"/>
    <hyperlink ref="A875" r:id="rId874" xr:uid="{00000000-0004-0000-0200-000069030000}"/>
    <hyperlink ref="A876" r:id="rId875" xr:uid="{00000000-0004-0000-0200-00006A030000}"/>
    <hyperlink ref="A877" r:id="rId876" xr:uid="{00000000-0004-0000-0200-00006B030000}"/>
    <hyperlink ref="A878" r:id="rId877" xr:uid="{00000000-0004-0000-0200-00006C030000}"/>
    <hyperlink ref="A879" r:id="rId878" xr:uid="{00000000-0004-0000-0200-00006D030000}"/>
    <hyperlink ref="A880" r:id="rId879" xr:uid="{00000000-0004-0000-0200-00006E030000}"/>
    <hyperlink ref="A881" r:id="rId880" xr:uid="{00000000-0004-0000-0200-00006F030000}"/>
    <hyperlink ref="A882" r:id="rId881" xr:uid="{00000000-0004-0000-0200-000070030000}"/>
    <hyperlink ref="A883" r:id="rId882" xr:uid="{00000000-0004-0000-0200-000071030000}"/>
    <hyperlink ref="A884" r:id="rId883" xr:uid="{00000000-0004-0000-0200-000072030000}"/>
    <hyperlink ref="A885" r:id="rId884" xr:uid="{00000000-0004-0000-0200-000073030000}"/>
    <hyperlink ref="A886" r:id="rId885" xr:uid="{00000000-0004-0000-0200-000074030000}"/>
    <hyperlink ref="A887" r:id="rId886" xr:uid="{00000000-0004-0000-0200-000075030000}"/>
    <hyperlink ref="A888" r:id="rId887" xr:uid="{00000000-0004-0000-0200-000076030000}"/>
    <hyperlink ref="A889" r:id="rId888" xr:uid="{00000000-0004-0000-0200-000077030000}"/>
    <hyperlink ref="A890" r:id="rId889" xr:uid="{00000000-0004-0000-0200-000078030000}"/>
    <hyperlink ref="A891" r:id="rId890" xr:uid="{00000000-0004-0000-0200-000079030000}"/>
    <hyperlink ref="A892" r:id="rId891" xr:uid="{00000000-0004-0000-0200-00007A030000}"/>
    <hyperlink ref="A893" r:id="rId892" xr:uid="{00000000-0004-0000-0200-00007B030000}"/>
    <hyperlink ref="A894" r:id="rId893" xr:uid="{00000000-0004-0000-0200-00007C030000}"/>
    <hyperlink ref="A895" r:id="rId894" xr:uid="{00000000-0004-0000-0200-00007D030000}"/>
    <hyperlink ref="A896" r:id="rId895" xr:uid="{00000000-0004-0000-0200-00007E030000}"/>
    <hyperlink ref="A897" r:id="rId896" xr:uid="{00000000-0004-0000-0200-00007F030000}"/>
    <hyperlink ref="A898" r:id="rId897" xr:uid="{00000000-0004-0000-0200-000080030000}"/>
    <hyperlink ref="A899" r:id="rId898" xr:uid="{00000000-0004-0000-0200-000081030000}"/>
    <hyperlink ref="A900" r:id="rId899" xr:uid="{00000000-0004-0000-0200-000082030000}"/>
    <hyperlink ref="A901" r:id="rId900" xr:uid="{00000000-0004-0000-0200-000083030000}"/>
    <hyperlink ref="A902" r:id="rId901" xr:uid="{00000000-0004-0000-0200-000084030000}"/>
    <hyperlink ref="A903" r:id="rId902" xr:uid="{00000000-0004-0000-0200-000085030000}"/>
    <hyperlink ref="A904" r:id="rId903" xr:uid="{00000000-0004-0000-0200-000086030000}"/>
    <hyperlink ref="A905" r:id="rId904" xr:uid="{00000000-0004-0000-0200-000087030000}"/>
    <hyperlink ref="A906" r:id="rId905" xr:uid="{00000000-0004-0000-0200-000088030000}"/>
    <hyperlink ref="A907" r:id="rId906" xr:uid="{00000000-0004-0000-0200-000089030000}"/>
    <hyperlink ref="A908" r:id="rId907" xr:uid="{00000000-0004-0000-0200-00008A030000}"/>
    <hyperlink ref="A909" r:id="rId908" xr:uid="{00000000-0004-0000-0200-00008B030000}"/>
    <hyperlink ref="A910" r:id="rId909" xr:uid="{00000000-0004-0000-0200-00008C030000}"/>
    <hyperlink ref="A911" r:id="rId910" xr:uid="{00000000-0004-0000-0200-00008D030000}"/>
    <hyperlink ref="A912" r:id="rId911" xr:uid="{00000000-0004-0000-0200-00008E030000}"/>
    <hyperlink ref="A913" r:id="rId912" xr:uid="{00000000-0004-0000-0200-00008F030000}"/>
    <hyperlink ref="A914" r:id="rId913" xr:uid="{00000000-0004-0000-0200-000090030000}"/>
    <hyperlink ref="A915" r:id="rId914" xr:uid="{00000000-0004-0000-0200-000091030000}"/>
    <hyperlink ref="A916" r:id="rId915" xr:uid="{00000000-0004-0000-0200-000092030000}"/>
    <hyperlink ref="A917" r:id="rId916" xr:uid="{00000000-0004-0000-0200-000093030000}"/>
    <hyperlink ref="A918" r:id="rId917" xr:uid="{00000000-0004-0000-0200-000094030000}"/>
    <hyperlink ref="A919" r:id="rId918" xr:uid="{00000000-0004-0000-0200-000095030000}"/>
    <hyperlink ref="A920" r:id="rId919" xr:uid="{00000000-0004-0000-0200-000096030000}"/>
    <hyperlink ref="A921" r:id="rId920" xr:uid="{00000000-0004-0000-0200-000097030000}"/>
    <hyperlink ref="A922" r:id="rId921" xr:uid="{00000000-0004-0000-0200-000098030000}"/>
    <hyperlink ref="A923" r:id="rId922" xr:uid="{00000000-0004-0000-0200-000099030000}"/>
    <hyperlink ref="A924" r:id="rId923" xr:uid="{00000000-0004-0000-0200-00009A030000}"/>
    <hyperlink ref="A925" r:id="rId924" xr:uid="{00000000-0004-0000-0200-00009B030000}"/>
    <hyperlink ref="A926" r:id="rId925" xr:uid="{00000000-0004-0000-0200-00009C030000}"/>
    <hyperlink ref="A927" r:id="rId926" xr:uid="{00000000-0004-0000-0200-00009D030000}"/>
    <hyperlink ref="A928" r:id="rId927" xr:uid="{00000000-0004-0000-0200-00009E030000}"/>
    <hyperlink ref="A929" r:id="rId928" xr:uid="{00000000-0004-0000-0200-00009F030000}"/>
    <hyperlink ref="A930" r:id="rId929" xr:uid="{00000000-0004-0000-0200-0000A0030000}"/>
    <hyperlink ref="A931" r:id="rId930" xr:uid="{00000000-0004-0000-0200-0000A1030000}"/>
    <hyperlink ref="A932" r:id="rId931" xr:uid="{00000000-0004-0000-0200-0000A2030000}"/>
    <hyperlink ref="A933" r:id="rId932" xr:uid="{00000000-0004-0000-0200-0000A3030000}"/>
    <hyperlink ref="A934" r:id="rId933" xr:uid="{00000000-0004-0000-0200-0000A4030000}"/>
    <hyperlink ref="A935" r:id="rId934" xr:uid="{00000000-0004-0000-0200-0000A5030000}"/>
    <hyperlink ref="A936" r:id="rId935" xr:uid="{00000000-0004-0000-0200-0000A6030000}"/>
    <hyperlink ref="A937" r:id="rId936" xr:uid="{00000000-0004-0000-0200-0000A7030000}"/>
    <hyperlink ref="A938" r:id="rId937" xr:uid="{00000000-0004-0000-0200-0000A8030000}"/>
    <hyperlink ref="A939" r:id="rId938" xr:uid="{00000000-0004-0000-0200-0000A9030000}"/>
    <hyperlink ref="A940" r:id="rId939" xr:uid="{00000000-0004-0000-0200-0000AA030000}"/>
    <hyperlink ref="A941" r:id="rId940" xr:uid="{00000000-0004-0000-0200-0000AB030000}"/>
    <hyperlink ref="A942" r:id="rId941" xr:uid="{00000000-0004-0000-0200-0000AC030000}"/>
    <hyperlink ref="A943" r:id="rId942" xr:uid="{00000000-0004-0000-0200-0000AD030000}"/>
    <hyperlink ref="A944" r:id="rId943" xr:uid="{00000000-0004-0000-0200-0000AE030000}"/>
    <hyperlink ref="A945" r:id="rId944" xr:uid="{00000000-0004-0000-0200-0000AF030000}"/>
    <hyperlink ref="A946" r:id="rId945" xr:uid="{00000000-0004-0000-0200-0000B0030000}"/>
    <hyperlink ref="A947" r:id="rId946" xr:uid="{00000000-0004-0000-0200-0000B1030000}"/>
    <hyperlink ref="A948" r:id="rId947" xr:uid="{00000000-0004-0000-0200-0000B2030000}"/>
    <hyperlink ref="A949" r:id="rId948" xr:uid="{00000000-0004-0000-0200-0000B3030000}"/>
    <hyperlink ref="A950" r:id="rId949" xr:uid="{00000000-0004-0000-0200-0000B4030000}"/>
    <hyperlink ref="A951" r:id="rId950" xr:uid="{00000000-0004-0000-0200-0000B5030000}"/>
    <hyperlink ref="A952" r:id="rId951" xr:uid="{00000000-0004-0000-0200-0000B6030000}"/>
    <hyperlink ref="A953" r:id="rId952" xr:uid="{00000000-0004-0000-0200-0000B7030000}"/>
    <hyperlink ref="A954" r:id="rId953" xr:uid="{00000000-0004-0000-0200-0000B8030000}"/>
    <hyperlink ref="A955" r:id="rId954" xr:uid="{00000000-0004-0000-0200-0000B9030000}"/>
    <hyperlink ref="A956" r:id="rId955" xr:uid="{00000000-0004-0000-0200-0000BA030000}"/>
    <hyperlink ref="A957" r:id="rId956" xr:uid="{00000000-0004-0000-0200-0000BB030000}"/>
    <hyperlink ref="A958" r:id="rId957" xr:uid="{00000000-0004-0000-0200-0000BC030000}"/>
    <hyperlink ref="A959" r:id="rId958" xr:uid="{00000000-0004-0000-0200-0000BD030000}"/>
    <hyperlink ref="A960" r:id="rId959" xr:uid="{00000000-0004-0000-0200-0000BE030000}"/>
    <hyperlink ref="A961" r:id="rId960" xr:uid="{00000000-0004-0000-0200-0000BF030000}"/>
    <hyperlink ref="A962" r:id="rId961" xr:uid="{00000000-0004-0000-0200-0000C0030000}"/>
    <hyperlink ref="A963" r:id="rId962" xr:uid="{00000000-0004-0000-0200-0000C1030000}"/>
    <hyperlink ref="A964" r:id="rId963" xr:uid="{00000000-0004-0000-0200-0000C2030000}"/>
    <hyperlink ref="A965" r:id="rId964" xr:uid="{00000000-0004-0000-0200-0000C3030000}"/>
    <hyperlink ref="A966" r:id="rId965" xr:uid="{00000000-0004-0000-0200-0000C4030000}"/>
    <hyperlink ref="A967" r:id="rId966" xr:uid="{00000000-0004-0000-0200-0000C5030000}"/>
    <hyperlink ref="A968" r:id="rId967" xr:uid="{00000000-0004-0000-0200-0000C6030000}"/>
    <hyperlink ref="A969" r:id="rId968" xr:uid="{00000000-0004-0000-0200-0000C7030000}"/>
    <hyperlink ref="A970" r:id="rId969" xr:uid="{00000000-0004-0000-0200-0000C8030000}"/>
    <hyperlink ref="A971" r:id="rId970" xr:uid="{00000000-0004-0000-0200-0000C9030000}"/>
    <hyperlink ref="A972" r:id="rId971" xr:uid="{00000000-0004-0000-0200-0000CA030000}"/>
    <hyperlink ref="A973" r:id="rId972" xr:uid="{00000000-0004-0000-0200-0000CB030000}"/>
    <hyperlink ref="A974" r:id="rId973" xr:uid="{00000000-0004-0000-0200-0000CC030000}"/>
    <hyperlink ref="A975" r:id="rId974" xr:uid="{00000000-0004-0000-0200-0000CD030000}"/>
    <hyperlink ref="A976" r:id="rId975" xr:uid="{00000000-0004-0000-0200-0000CE030000}"/>
    <hyperlink ref="A977" r:id="rId976" xr:uid="{00000000-0004-0000-0200-0000CF030000}"/>
    <hyperlink ref="A978" r:id="rId977" xr:uid="{00000000-0004-0000-0200-0000D0030000}"/>
    <hyperlink ref="A979" r:id="rId978" xr:uid="{00000000-0004-0000-0200-0000D1030000}"/>
    <hyperlink ref="A980" r:id="rId979" xr:uid="{00000000-0004-0000-0200-0000D2030000}"/>
    <hyperlink ref="A981" r:id="rId980" xr:uid="{00000000-0004-0000-0200-0000D3030000}"/>
    <hyperlink ref="A982" r:id="rId981" xr:uid="{00000000-0004-0000-0200-0000D4030000}"/>
    <hyperlink ref="A983" r:id="rId982" xr:uid="{00000000-0004-0000-0200-0000D5030000}"/>
    <hyperlink ref="A984" r:id="rId983" xr:uid="{00000000-0004-0000-0200-0000D6030000}"/>
    <hyperlink ref="A985" r:id="rId984" xr:uid="{00000000-0004-0000-0200-0000D7030000}"/>
    <hyperlink ref="A986" r:id="rId985" xr:uid="{00000000-0004-0000-0200-0000D8030000}"/>
    <hyperlink ref="A987" r:id="rId986" xr:uid="{00000000-0004-0000-0200-0000D9030000}"/>
    <hyperlink ref="A988" r:id="rId987" xr:uid="{00000000-0004-0000-0200-0000DA030000}"/>
    <hyperlink ref="A989" r:id="rId988" xr:uid="{00000000-0004-0000-0200-0000DB030000}"/>
    <hyperlink ref="A990" r:id="rId989" xr:uid="{00000000-0004-0000-0200-0000DC030000}"/>
    <hyperlink ref="A991" r:id="rId990" xr:uid="{00000000-0004-0000-0200-0000DD030000}"/>
    <hyperlink ref="A992" r:id="rId991" xr:uid="{00000000-0004-0000-0200-0000DE030000}"/>
    <hyperlink ref="A993" r:id="rId992" xr:uid="{00000000-0004-0000-0200-0000DF030000}"/>
    <hyperlink ref="A994" r:id="rId993" xr:uid="{00000000-0004-0000-0200-0000E0030000}"/>
    <hyperlink ref="A995" r:id="rId994" xr:uid="{00000000-0004-0000-0200-0000E1030000}"/>
    <hyperlink ref="A996" r:id="rId995" xr:uid="{00000000-0004-0000-0200-0000E2030000}"/>
    <hyperlink ref="A997" r:id="rId996" xr:uid="{00000000-0004-0000-0200-0000E3030000}"/>
    <hyperlink ref="A998" r:id="rId997" xr:uid="{00000000-0004-0000-0200-0000E4030000}"/>
    <hyperlink ref="A999" r:id="rId998" xr:uid="{00000000-0004-0000-0200-0000E5030000}"/>
    <hyperlink ref="A1000" r:id="rId999" xr:uid="{00000000-0004-0000-0200-0000E6030000}"/>
    <hyperlink ref="A1001" r:id="rId1000" xr:uid="{00000000-0004-0000-0200-0000E7030000}"/>
    <hyperlink ref="A1002" r:id="rId1001" xr:uid="{00000000-0004-0000-0200-0000E8030000}"/>
    <hyperlink ref="A1003" r:id="rId1002" xr:uid="{00000000-0004-0000-0200-0000E9030000}"/>
    <hyperlink ref="A1004" r:id="rId1003" xr:uid="{00000000-0004-0000-0200-0000EA030000}"/>
    <hyperlink ref="A1005" r:id="rId1004" xr:uid="{00000000-0004-0000-0200-0000EB030000}"/>
    <hyperlink ref="A1006" r:id="rId1005" xr:uid="{00000000-0004-0000-0200-0000EC030000}"/>
    <hyperlink ref="A1007" r:id="rId1006" xr:uid="{00000000-0004-0000-0200-0000ED030000}"/>
    <hyperlink ref="A1008" r:id="rId1007" xr:uid="{00000000-0004-0000-0200-0000EE030000}"/>
    <hyperlink ref="A1009" r:id="rId1008" xr:uid="{00000000-0004-0000-0200-0000EF030000}"/>
    <hyperlink ref="A1010" r:id="rId1009" xr:uid="{00000000-0004-0000-0200-0000F0030000}"/>
    <hyperlink ref="A1011" r:id="rId1010" xr:uid="{00000000-0004-0000-0200-0000F1030000}"/>
    <hyperlink ref="A1012" r:id="rId1011" xr:uid="{00000000-0004-0000-0200-0000F2030000}"/>
    <hyperlink ref="A1013" r:id="rId1012" xr:uid="{00000000-0004-0000-0200-0000F3030000}"/>
    <hyperlink ref="A1014" r:id="rId1013" xr:uid="{00000000-0004-0000-0200-0000F4030000}"/>
    <hyperlink ref="A1015" r:id="rId1014" xr:uid="{00000000-0004-0000-0200-0000F5030000}"/>
    <hyperlink ref="A1016" r:id="rId1015" xr:uid="{00000000-0004-0000-0200-0000F6030000}"/>
    <hyperlink ref="A1017" r:id="rId1016" xr:uid="{00000000-0004-0000-0200-0000F7030000}"/>
    <hyperlink ref="A1018" r:id="rId1017" xr:uid="{00000000-0004-0000-0200-0000F8030000}"/>
    <hyperlink ref="A1019" r:id="rId1018" xr:uid="{00000000-0004-0000-0200-0000F9030000}"/>
    <hyperlink ref="A1020" r:id="rId1019" xr:uid="{00000000-0004-0000-0200-0000FA030000}"/>
    <hyperlink ref="A1021" r:id="rId1020" xr:uid="{00000000-0004-0000-0200-0000FB030000}"/>
    <hyperlink ref="A1022" r:id="rId1021" xr:uid="{00000000-0004-0000-0200-0000FC030000}"/>
    <hyperlink ref="A1023" r:id="rId1022" xr:uid="{00000000-0004-0000-0200-0000FD030000}"/>
    <hyperlink ref="A1024" r:id="rId1023" xr:uid="{00000000-0004-0000-0200-0000FE030000}"/>
    <hyperlink ref="A1025" r:id="rId1024" xr:uid="{00000000-0004-0000-0200-0000FF030000}"/>
    <hyperlink ref="A1026" r:id="rId1025" xr:uid="{00000000-0004-0000-0200-000000040000}"/>
    <hyperlink ref="A1027" r:id="rId1026" xr:uid="{00000000-0004-0000-0200-000001040000}"/>
    <hyperlink ref="A1028" r:id="rId1027" xr:uid="{00000000-0004-0000-0200-000002040000}"/>
    <hyperlink ref="A1029" r:id="rId1028" xr:uid="{00000000-0004-0000-0200-000003040000}"/>
    <hyperlink ref="A1030" r:id="rId1029" xr:uid="{00000000-0004-0000-0200-000004040000}"/>
    <hyperlink ref="A1031" r:id="rId1030" xr:uid="{00000000-0004-0000-0200-000005040000}"/>
    <hyperlink ref="A1032" r:id="rId1031" xr:uid="{00000000-0004-0000-0200-000006040000}"/>
    <hyperlink ref="A1033" r:id="rId1032" xr:uid="{00000000-0004-0000-0200-000007040000}"/>
    <hyperlink ref="A1034" r:id="rId1033" xr:uid="{00000000-0004-0000-0200-000008040000}"/>
    <hyperlink ref="A1035" r:id="rId1034" xr:uid="{00000000-0004-0000-0200-000009040000}"/>
    <hyperlink ref="A1036" r:id="rId1035" xr:uid="{00000000-0004-0000-0200-00000A040000}"/>
    <hyperlink ref="A1037" r:id="rId1036" xr:uid="{00000000-0004-0000-0200-00000B040000}"/>
    <hyperlink ref="A1038" r:id="rId1037" xr:uid="{00000000-0004-0000-0200-00000C040000}"/>
    <hyperlink ref="A1039" r:id="rId1038" xr:uid="{00000000-0004-0000-0200-00000D040000}"/>
    <hyperlink ref="A1040" r:id="rId1039" xr:uid="{00000000-0004-0000-0200-00000E040000}"/>
    <hyperlink ref="A1041" r:id="rId1040" xr:uid="{00000000-0004-0000-0200-00000F040000}"/>
    <hyperlink ref="A1042" r:id="rId1041" xr:uid="{00000000-0004-0000-0200-000010040000}"/>
    <hyperlink ref="A1043" r:id="rId1042" xr:uid="{00000000-0004-0000-0200-000011040000}"/>
    <hyperlink ref="A1044" r:id="rId1043" xr:uid="{00000000-0004-0000-0200-000012040000}"/>
    <hyperlink ref="A1045" r:id="rId1044" xr:uid="{00000000-0004-0000-0200-000013040000}"/>
    <hyperlink ref="A1046" r:id="rId1045" xr:uid="{00000000-0004-0000-0200-000014040000}"/>
    <hyperlink ref="A1047" r:id="rId1046" xr:uid="{00000000-0004-0000-0200-000015040000}"/>
    <hyperlink ref="A1048" r:id="rId1047" xr:uid="{00000000-0004-0000-0200-000016040000}"/>
    <hyperlink ref="A1049" r:id="rId1048" xr:uid="{00000000-0004-0000-0200-000017040000}"/>
    <hyperlink ref="A1050" r:id="rId1049" xr:uid="{00000000-0004-0000-0200-000018040000}"/>
    <hyperlink ref="A1051" r:id="rId1050" xr:uid="{00000000-0004-0000-0200-000019040000}"/>
    <hyperlink ref="A1052" r:id="rId1051" xr:uid="{00000000-0004-0000-0200-00001A040000}"/>
    <hyperlink ref="A1053" r:id="rId1052" xr:uid="{00000000-0004-0000-0200-00001B040000}"/>
    <hyperlink ref="A1054" r:id="rId1053" xr:uid="{00000000-0004-0000-0200-00001C040000}"/>
    <hyperlink ref="A1055" r:id="rId1054" xr:uid="{00000000-0004-0000-0200-00001D040000}"/>
    <hyperlink ref="A1056" r:id="rId1055" xr:uid="{00000000-0004-0000-0200-00001E040000}"/>
    <hyperlink ref="A1057" r:id="rId1056" xr:uid="{00000000-0004-0000-0200-00001F040000}"/>
    <hyperlink ref="A1058" r:id="rId1057" xr:uid="{00000000-0004-0000-0200-000020040000}"/>
    <hyperlink ref="A1059" r:id="rId1058" xr:uid="{00000000-0004-0000-0200-000021040000}"/>
    <hyperlink ref="A1060" r:id="rId1059" xr:uid="{00000000-0004-0000-0200-000022040000}"/>
    <hyperlink ref="A1061" r:id="rId1060" xr:uid="{00000000-0004-0000-0200-000023040000}"/>
    <hyperlink ref="A1062" r:id="rId1061" xr:uid="{00000000-0004-0000-0200-000024040000}"/>
    <hyperlink ref="A1063" r:id="rId1062" xr:uid="{00000000-0004-0000-0200-000025040000}"/>
    <hyperlink ref="A1064" r:id="rId1063" xr:uid="{00000000-0004-0000-0200-000026040000}"/>
    <hyperlink ref="A1065" r:id="rId1064" xr:uid="{00000000-0004-0000-0200-000027040000}"/>
    <hyperlink ref="A1066" r:id="rId1065" xr:uid="{00000000-0004-0000-0200-000028040000}"/>
    <hyperlink ref="A1067" r:id="rId1066" xr:uid="{00000000-0004-0000-0200-000029040000}"/>
    <hyperlink ref="A1068" r:id="rId1067" xr:uid="{00000000-0004-0000-0200-00002A040000}"/>
    <hyperlink ref="A1069" r:id="rId1068" xr:uid="{00000000-0004-0000-0200-00002B040000}"/>
    <hyperlink ref="A1070" r:id="rId1069" xr:uid="{00000000-0004-0000-0200-00002C040000}"/>
    <hyperlink ref="A1071" r:id="rId1070" xr:uid="{00000000-0004-0000-0200-00002D040000}"/>
    <hyperlink ref="A1072" r:id="rId1071" xr:uid="{00000000-0004-0000-0200-00002E040000}"/>
    <hyperlink ref="A1073" r:id="rId1072" xr:uid="{00000000-0004-0000-0200-00002F040000}"/>
    <hyperlink ref="A1074" r:id="rId1073" xr:uid="{00000000-0004-0000-0200-000030040000}"/>
    <hyperlink ref="A1075" r:id="rId1074" xr:uid="{00000000-0004-0000-0200-000031040000}"/>
    <hyperlink ref="A1076" r:id="rId1075" xr:uid="{00000000-0004-0000-0200-000032040000}"/>
    <hyperlink ref="A1077" r:id="rId1076" xr:uid="{00000000-0004-0000-0200-000033040000}"/>
    <hyperlink ref="A1078" r:id="rId1077" xr:uid="{00000000-0004-0000-0200-000034040000}"/>
    <hyperlink ref="A1079" r:id="rId1078" xr:uid="{00000000-0004-0000-0200-000035040000}"/>
    <hyperlink ref="A1080" r:id="rId1079" xr:uid="{00000000-0004-0000-0200-000036040000}"/>
    <hyperlink ref="A1081" r:id="rId1080" xr:uid="{00000000-0004-0000-0200-000037040000}"/>
    <hyperlink ref="A1082" r:id="rId1081" xr:uid="{00000000-0004-0000-0200-000038040000}"/>
    <hyperlink ref="A1083" r:id="rId1082" xr:uid="{00000000-0004-0000-0200-000039040000}"/>
    <hyperlink ref="A1084" r:id="rId1083" xr:uid="{00000000-0004-0000-0200-00003A040000}"/>
    <hyperlink ref="A1085" r:id="rId1084" xr:uid="{00000000-0004-0000-0200-00003B040000}"/>
    <hyperlink ref="A1086" r:id="rId1085" xr:uid="{00000000-0004-0000-0200-00003C040000}"/>
    <hyperlink ref="A1087" r:id="rId1086" xr:uid="{00000000-0004-0000-0200-00003D040000}"/>
    <hyperlink ref="A1088" r:id="rId1087" xr:uid="{00000000-0004-0000-0200-00003E040000}"/>
    <hyperlink ref="A1089" r:id="rId1088" xr:uid="{00000000-0004-0000-0200-00003F040000}"/>
    <hyperlink ref="A1090" r:id="rId1089" xr:uid="{00000000-0004-0000-0200-000040040000}"/>
    <hyperlink ref="A1091" r:id="rId1090" xr:uid="{00000000-0004-0000-0200-000041040000}"/>
    <hyperlink ref="A1092" r:id="rId1091" xr:uid="{00000000-0004-0000-0200-000042040000}"/>
    <hyperlink ref="A1093" r:id="rId1092" xr:uid="{00000000-0004-0000-0200-000043040000}"/>
    <hyperlink ref="A1094" r:id="rId1093" xr:uid="{00000000-0004-0000-0200-000044040000}"/>
    <hyperlink ref="A1095" r:id="rId1094" xr:uid="{00000000-0004-0000-0200-000045040000}"/>
    <hyperlink ref="A1096" r:id="rId1095" xr:uid="{00000000-0004-0000-0200-000046040000}"/>
    <hyperlink ref="A1097" r:id="rId1096" xr:uid="{00000000-0004-0000-0200-000047040000}"/>
    <hyperlink ref="A1098" r:id="rId1097" xr:uid="{00000000-0004-0000-0200-000048040000}"/>
    <hyperlink ref="A1099" r:id="rId1098" xr:uid="{00000000-0004-0000-0200-000049040000}"/>
    <hyperlink ref="A1100" r:id="rId1099" xr:uid="{00000000-0004-0000-0200-00004A040000}"/>
    <hyperlink ref="A1101" r:id="rId1100" xr:uid="{00000000-0004-0000-0200-00004B040000}"/>
    <hyperlink ref="A1102" r:id="rId1101" xr:uid="{00000000-0004-0000-0200-00004C040000}"/>
    <hyperlink ref="A1103" r:id="rId1102" xr:uid="{00000000-0004-0000-0200-00004D040000}"/>
    <hyperlink ref="A1104" r:id="rId1103" xr:uid="{00000000-0004-0000-0200-00004E040000}"/>
    <hyperlink ref="A1105" r:id="rId1104" xr:uid="{00000000-0004-0000-0200-00004F040000}"/>
    <hyperlink ref="A1106" r:id="rId1105" xr:uid="{00000000-0004-0000-0200-000050040000}"/>
    <hyperlink ref="A1107" r:id="rId1106" xr:uid="{00000000-0004-0000-0200-000051040000}"/>
    <hyperlink ref="A1108" r:id="rId1107" xr:uid="{00000000-0004-0000-0200-000052040000}"/>
    <hyperlink ref="A1109" r:id="rId1108" xr:uid="{00000000-0004-0000-0200-000053040000}"/>
    <hyperlink ref="A1110" r:id="rId1109" xr:uid="{00000000-0004-0000-0200-000054040000}"/>
    <hyperlink ref="A1111" r:id="rId1110" xr:uid="{00000000-0004-0000-0200-000055040000}"/>
    <hyperlink ref="A1112" r:id="rId1111" xr:uid="{00000000-0004-0000-0200-000056040000}"/>
    <hyperlink ref="A1113" r:id="rId1112" xr:uid="{00000000-0004-0000-0200-000057040000}"/>
    <hyperlink ref="A1114" r:id="rId1113" xr:uid="{00000000-0004-0000-0200-000058040000}"/>
    <hyperlink ref="A1115" r:id="rId1114" xr:uid="{00000000-0004-0000-0200-000059040000}"/>
    <hyperlink ref="A1116" r:id="rId1115" xr:uid="{00000000-0004-0000-0200-00005A040000}"/>
    <hyperlink ref="A1117" r:id="rId1116" xr:uid="{00000000-0004-0000-0200-00005B040000}"/>
    <hyperlink ref="A1118" r:id="rId1117" xr:uid="{00000000-0004-0000-0200-00005C040000}"/>
    <hyperlink ref="A1119" r:id="rId1118" xr:uid="{00000000-0004-0000-0200-00005D040000}"/>
    <hyperlink ref="A1120" r:id="rId1119" xr:uid="{00000000-0004-0000-0200-00005E040000}"/>
    <hyperlink ref="A1121" r:id="rId1120" xr:uid="{00000000-0004-0000-0200-00005F040000}"/>
    <hyperlink ref="A1122" r:id="rId1121" xr:uid="{00000000-0004-0000-0200-000060040000}"/>
    <hyperlink ref="A1123" r:id="rId1122" xr:uid="{00000000-0004-0000-0200-000061040000}"/>
    <hyperlink ref="A1124" r:id="rId1123" xr:uid="{00000000-0004-0000-0200-000062040000}"/>
    <hyperlink ref="A1125" r:id="rId1124" xr:uid="{00000000-0004-0000-0200-000063040000}"/>
    <hyperlink ref="A1126" r:id="rId1125" xr:uid="{00000000-0004-0000-0200-000064040000}"/>
    <hyperlink ref="A1127" r:id="rId1126" xr:uid="{00000000-0004-0000-0200-000065040000}"/>
    <hyperlink ref="A1128" r:id="rId1127" xr:uid="{00000000-0004-0000-0200-000066040000}"/>
    <hyperlink ref="A1129" r:id="rId1128" xr:uid="{00000000-0004-0000-0200-000067040000}"/>
    <hyperlink ref="A1130" r:id="rId1129" xr:uid="{00000000-0004-0000-0200-000068040000}"/>
    <hyperlink ref="A1131" r:id="rId1130" xr:uid="{00000000-0004-0000-0200-000069040000}"/>
    <hyperlink ref="A1132" r:id="rId1131" xr:uid="{00000000-0004-0000-0200-00006A040000}"/>
    <hyperlink ref="A1133" r:id="rId1132" xr:uid="{00000000-0004-0000-0200-00006B040000}"/>
    <hyperlink ref="A1134" r:id="rId1133" xr:uid="{00000000-0004-0000-0200-00006C040000}"/>
    <hyperlink ref="A1135" r:id="rId1134" xr:uid="{00000000-0004-0000-0200-00006D040000}"/>
    <hyperlink ref="A1136" r:id="rId1135" xr:uid="{00000000-0004-0000-0200-00006E040000}"/>
    <hyperlink ref="A1137" r:id="rId1136" xr:uid="{00000000-0004-0000-0200-00006F040000}"/>
    <hyperlink ref="A1138" r:id="rId1137" xr:uid="{00000000-0004-0000-0200-000070040000}"/>
    <hyperlink ref="A1139" r:id="rId1138" xr:uid="{00000000-0004-0000-0200-000071040000}"/>
    <hyperlink ref="A1140" r:id="rId1139" xr:uid="{00000000-0004-0000-0200-000072040000}"/>
    <hyperlink ref="A1141" r:id="rId1140" xr:uid="{00000000-0004-0000-0200-000073040000}"/>
    <hyperlink ref="A1142" r:id="rId1141" xr:uid="{00000000-0004-0000-0200-000074040000}"/>
    <hyperlink ref="A1143" r:id="rId1142" xr:uid="{00000000-0004-0000-0200-000075040000}"/>
    <hyperlink ref="A1144" r:id="rId1143" xr:uid="{00000000-0004-0000-0200-000076040000}"/>
    <hyperlink ref="A1145" r:id="rId1144" xr:uid="{00000000-0004-0000-0200-000077040000}"/>
    <hyperlink ref="A1146" r:id="rId1145" xr:uid="{00000000-0004-0000-0200-000078040000}"/>
    <hyperlink ref="A1147" r:id="rId1146" xr:uid="{00000000-0004-0000-0200-000079040000}"/>
    <hyperlink ref="A1148" r:id="rId1147" xr:uid="{00000000-0004-0000-0200-00007A040000}"/>
    <hyperlink ref="A1149" r:id="rId1148" xr:uid="{00000000-0004-0000-0200-00007B040000}"/>
    <hyperlink ref="A1150" r:id="rId1149" xr:uid="{00000000-0004-0000-0200-00007C040000}"/>
    <hyperlink ref="A1151" r:id="rId1150" xr:uid="{00000000-0004-0000-0200-00007D040000}"/>
    <hyperlink ref="A1152" r:id="rId1151" xr:uid="{00000000-0004-0000-0200-00007E040000}"/>
    <hyperlink ref="A1153" r:id="rId1152" xr:uid="{00000000-0004-0000-0200-00007F040000}"/>
    <hyperlink ref="A1154" r:id="rId1153" xr:uid="{00000000-0004-0000-0200-000080040000}"/>
    <hyperlink ref="A1155" r:id="rId1154" xr:uid="{00000000-0004-0000-0200-000081040000}"/>
    <hyperlink ref="A1156" r:id="rId1155" xr:uid="{00000000-0004-0000-0200-000082040000}"/>
    <hyperlink ref="A1157" r:id="rId1156" xr:uid="{00000000-0004-0000-0200-000083040000}"/>
    <hyperlink ref="A1158" r:id="rId1157" xr:uid="{00000000-0004-0000-0200-000084040000}"/>
    <hyperlink ref="A1159" r:id="rId1158" xr:uid="{00000000-0004-0000-0200-000085040000}"/>
    <hyperlink ref="A1160" r:id="rId1159" xr:uid="{00000000-0004-0000-0200-000086040000}"/>
    <hyperlink ref="A1161" r:id="rId1160" xr:uid="{00000000-0004-0000-0200-000087040000}"/>
    <hyperlink ref="A1162" r:id="rId1161" xr:uid="{00000000-0004-0000-0200-000088040000}"/>
    <hyperlink ref="A1163" r:id="rId1162" xr:uid="{00000000-0004-0000-0200-000089040000}"/>
    <hyperlink ref="A1164" r:id="rId1163" xr:uid="{00000000-0004-0000-0200-00008A040000}"/>
    <hyperlink ref="A1165" r:id="rId1164" xr:uid="{00000000-0004-0000-0200-00008B040000}"/>
    <hyperlink ref="A1166" r:id="rId1165" xr:uid="{00000000-0004-0000-0200-00008C040000}"/>
    <hyperlink ref="A1167" r:id="rId1166" xr:uid="{00000000-0004-0000-0200-00008D040000}"/>
    <hyperlink ref="A1168" r:id="rId1167" xr:uid="{00000000-0004-0000-0200-00008E040000}"/>
    <hyperlink ref="A1169" r:id="rId1168" xr:uid="{00000000-0004-0000-0200-00008F040000}"/>
    <hyperlink ref="A1170" r:id="rId1169" xr:uid="{00000000-0004-0000-0200-000090040000}"/>
    <hyperlink ref="A1171" r:id="rId1170" xr:uid="{00000000-0004-0000-0200-000091040000}"/>
    <hyperlink ref="A1172" r:id="rId1171" xr:uid="{00000000-0004-0000-0200-000092040000}"/>
    <hyperlink ref="A1173" r:id="rId1172" xr:uid="{00000000-0004-0000-0200-000093040000}"/>
    <hyperlink ref="A1174" r:id="rId1173" xr:uid="{00000000-0004-0000-0200-000094040000}"/>
    <hyperlink ref="A1175" r:id="rId1174" xr:uid="{00000000-0004-0000-0200-000095040000}"/>
    <hyperlink ref="A1176" r:id="rId1175" xr:uid="{00000000-0004-0000-0200-000096040000}"/>
    <hyperlink ref="A1177" r:id="rId1176" xr:uid="{00000000-0004-0000-0200-000097040000}"/>
    <hyperlink ref="A1178" r:id="rId1177" xr:uid="{00000000-0004-0000-0200-000098040000}"/>
    <hyperlink ref="A1179" r:id="rId1178" xr:uid="{00000000-0004-0000-0200-000099040000}"/>
    <hyperlink ref="A1180" r:id="rId1179" xr:uid="{00000000-0004-0000-0200-00009A040000}"/>
    <hyperlink ref="A1181" r:id="rId1180" xr:uid="{00000000-0004-0000-0200-00009B040000}"/>
    <hyperlink ref="A1182" r:id="rId1181" xr:uid="{00000000-0004-0000-0200-00009C040000}"/>
    <hyperlink ref="A1183" r:id="rId1182" xr:uid="{00000000-0004-0000-0200-00009D040000}"/>
    <hyperlink ref="A1184" r:id="rId1183" xr:uid="{00000000-0004-0000-0200-00009E040000}"/>
    <hyperlink ref="A1185" r:id="rId1184" xr:uid="{00000000-0004-0000-0200-00009F040000}"/>
    <hyperlink ref="A1186" r:id="rId1185" xr:uid="{00000000-0004-0000-0200-0000A0040000}"/>
    <hyperlink ref="A1187" r:id="rId1186" xr:uid="{00000000-0004-0000-0200-0000A1040000}"/>
    <hyperlink ref="A1188" r:id="rId1187" xr:uid="{00000000-0004-0000-0200-0000A2040000}"/>
    <hyperlink ref="A1189" r:id="rId1188" xr:uid="{00000000-0004-0000-0200-0000A3040000}"/>
    <hyperlink ref="A1190" r:id="rId1189" xr:uid="{00000000-0004-0000-0200-0000A4040000}"/>
    <hyperlink ref="A1191" r:id="rId1190" xr:uid="{00000000-0004-0000-0200-0000A5040000}"/>
    <hyperlink ref="A1192" r:id="rId1191" xr:uid="{00000000-0004-0000-0200-0000A6040000}"/>
    <hyperlink ref="A1193" r:id="rId1192" xr:uid="{00000000-0004-0000-0200-0000A7040000}"/>
    <hyperlink ref="A1194" r:id="rId1193" xr:uid="{00000000-0004-0000-0200-0000A8040000}"/>
    <hyperlink ref="A1195" r:id="rId1194" xr:uid="{00000000-0004-0000-0200-0000A9040000}"/>
    <hyperlink ref="A1196" r:id="rId1195" xr:uid="{00000000-0004-0000-0200-0000AA040000}"/>
    <hyperlink ref="A1197" r:id="rId1196" xr:uid="{00000000-0004-0000-0200-0000AB040000}"/>
    <hyperlink ref="A1198" r:id="rId1197" xr:uid="{00000000-0004-0000-0200-0000AC040000}"/>
    <hyperlink ref="A1199" r:id="rId1198" xr:uid="{00000000-0004-0000-0200-0000AD040000}"/>
    <hyperlink ref="A1200" r:id="rId1199" xr:uid="{00000000-0004-0000-0200-0000AE040000}"/>
    <hyperlink ref="A1201" r:id="rId1200" xr:uid="{00000000-0004-0000-0200-0000AF040000}"/>
    <hyperlink ref="A1202" r:id="rId1201" xr:uid="{00000000-0004-0000-0200-0000B0040000}"/>
    <hyperlink ref="A1203" r:id="rId1202" xr:uid="{00000000-0004-0000-0200-0000B1040000}"/>
    <hyperlink ref="A1204" r:id="rId1203" xr:uid="{00000000-0004-0000-0200-0000B2040000}"/>
    <hyperlink ref="A1205" r:id="rId1204" xr:uid="{00000000-0004-0000-0200-0000B3040000}"/>
    <hyperlink ref="A1206" r:id="rId1205" xr:uid="{00000000-0004-0000-0200-0000B4040000}"/>
    <hyperlink ref="A1207" r:id="rId1206" xr:uid="{00000000-0004-0000-0200-0000B5040000}"/>
    <hyperlink ref="A1208" r:id="rId1207" xr:uid="{00000000-0004-0000-0200-0000B6040000}"/>
    <hyperlink ref="A1209" r:id="rId1208" xr:uid="{00000000-0004-0000-0200-0000B7040000}"/>
    <hyperlink ref="A1210" r:id="rId1209" xr:uid="{00000000-0004-0000-0200-0000B8040000}"/>
    <hyperlink ref="A1211" r:id="rId1210" xr:uid="{00000000-0004-0000-0200-0000B9040000}"/>
    <hyperlink ref="A1212" r:id="rId1211" xr:uid="{00000000-0004-0000-0200-0000BA040000}"/>
    <hyperlink ref="A1213" r:id="rId1212" xr:uid="{00000000-0004-0000-0200-0000BB040000}"/>
    <hyperlink ref="A1214" r:id="rId1213" xr:uid="{00000000-0004-0000-0200-0000BC040000}"/>
    <hyperlink ref="A1215" r:id="rId1214" xr:uid="{00000000-0004-0000-0200-0000BD040000}"/>
    <hyperlink ref="A1216" r:id="rId1215" xr:uid="{00000000-0004-0000-0200-0000BE040000}"/>
    <hyperlink ref="A1217" r:id="rId1216" xr:uid="{00000000-0004-0000-0200-0000BF040000}"/>
    <hyperlink ref="A1218" r:id="rId1217" xr:uid="{00000000-0004-0000-0200-0000C0040000}"/>
    <hyperlink ref="A1219" r:id="rId1218" xr:uid="{00000000-0004-0000-0200-0000C1040000}"/>
    <hyperlink ref="A1220" r:id="rId1219" xr:uid="{00000000-0004-0000-0200-0000C2040000}"/>
    <hyperlink ref="A1221" r:id="rId1220" xr:uid="{00000000-0004-0000-0200-0000C3040000}"/>
    <hyperlink ref="A1222" r:id="rId1221" xr:uid="{00000000-0004-0000-0200-0000C4040000}"/>
    <hyperlink ref="A1223" r:id="rId1222" xr:uid="{00000000-0004-0000-0200-0000C5040000}"/>
    <hyperlink ref="A1224" r:id="rId1223" xr:uid="{00000000-0004-0000-0200-0000C6040000}"/>
    <hyperlink ref="A1225" r:id="rId1224" xr:uid="{00000000-0004-0000-0200-0000C7040000}"/>
    <hyperlink ref="A1226" r:id="rId1225" xr:uid="{00000000-0004-0000-0200-0000C8040000}"/>
    <hyperlink ref="A1227" r:id="rId1226" xr:uid="{00000000-0004-0000-0200-0000C9040000}"/>
    <hyperlink ref="A1228" r:id="rId1227" xr:uid="{00000000-0004-0000-0200-0000CA040000}"/>
    <hyperlink ref="A1229" r:id="rId1228" xr:uid="{00000000-0004-0000-0200-0000CB040000}"/>
    <hyperlink ref="A1230" r:id="rId1229" xr:uid="{00000000-0004-0000-0200-0000CC040000}"/>
    <hyperlink ref="A1231" r:id="rId1230" xr:uid="{00000000-0004-0000-0200-0000CD040000}"/>
    <hyperlink ref="A1232" r:id="rId1231" xr:uid="{00000000-0004-0000-0200-0000CE040000}"/>
    <hyperlink ref="A1233" r:id="rId1232" xr:uid="{00000000-0004-0000-0200-0000CF040000}"/>
    <hyperlink ref="A1234" r:id="rId1233" xr:uid="{00000000-0004-0000-0200-0000D0040000}"/>
    <hyperlink ref="A1235" r:id="rId1234" xr:uid="{00000000-0004-0000-0200-0000D1040000}"/>
    <hyperlink ref="A1236" r:id="rId1235" xr:uid="{00000000-0004-0000-0200-0000D2040000}"/>
    <hyperlink ref="A1237" r:id="rId1236" xr:uid="{00000000-0004-0000-0200-0000D3040000}"/>
    <hyperlink ref="A1238" r:id="rId1237" xr:uid="{00000000-0004-0000-0200-0000D4040000}"/>
    <hyperlink ref="A1239" r:id="rId1238" xr:uid="{00000000-0004-0000-0200-0000D5040000}"/>
    <hyperlink ref="A1240" r:id="rId1239" xr:uid="{00000000-0004-0000-0200-0000D6040000}"/>
    <hyperlink ref="A1241" r:id="rId1240" xr:uid="{00000000-0004-0000-0200-0000D7040000}"/>
    <hyperlink ref="A1242" r:id="rId1241" xr:uid="{00000000-0004-0000-0200-0000D8040000}"/>
    <hyperlink ref="A1243" r:id="rId1242" xr:uid="{00000000-0004-0000-0200-0000D9040000}"/>
    <hyperlink ref="A1244" r:id="rId1243" xr:uid="{00000000-0004-0000-0200-0000DA040000}"/>
    <hyperlink ref="A1245" r:id="rId1244" xr:uid="{00000000-0004-0000-0200-0000DB040000}"/>
    <hyperlink ref="A1246" r:id="rId1245" xr:uid="{00000000-0004-0000-0200-0000DC040000}"/>
    <hyperlink ref="A1247" r:id="rId1246" xr:uid="{00000000-0004-0000-0200-0000DD040000}"/>
    <hyperlink ref="A1248" r:id="rId1247" xr:uid="{00000000-0004-0000-0200-0000DE040000}"/>
    <hyperlink ref="A1249" r:id="rId1248" xr:uid="{00000000-0004-0000-0200-0000DF040000}"/>
    <hyperlink ref="A1250" r:id="rId1249" xr:uid="{00000000-0004-0000-0200-0000E0040000}"/>
    <hyperlink ref="A1251" r:id="rId1250" xr:uid="{00000000-0004-0000-0200-0000E1040000}"/>
    <hyperlink ref="A1252" r:id="rId1251" xr:uid="{00000000-0004-0000-0200-0000E2040000}"/>
    <hyperlink ref="A1253" r:id="rId1252" xr:uid="{00000000-0004-0000-0200-0000E3040000}"/>
    <hyperlink ref="A1254" r:id="rId1253" xr:uid="{00000000-0004-0000-0200-0000E4040000}"/>
    <hyperlink ref="A1255" r:id="rId1254" xr:uid="{00000000-0004-0000-0200-0000E5040000}"/>
    <hyperlink ref="A1256" r:id="rId1255" xr:uid="{00000000-0004-0000-0200-0000E6040000}"/>
    <hyperlink ref="A1257" r:id="rId1256" xr:uid="{00000000-0004-0000-0200-0000E7040000}"/>
    <hyperlink ref="A1258" r:id="rId1257" xr:uid="{00000000-0004-0000-0200-0000E8040000}"/>
    <hyperlink ref="A1259" r:id="rId1258" xr:uid="{00000000-0004-0000-0200-0000E9040000}"/>
    <hyperlink ref="A1260" r:id="rId1259" xr:uid="{00000000-0004-0000-0200-0000EA040000}"/>
    <hyperlink ref="A1261" r:id="rId1260" xr:uid="{00000000-0004-0000-0200-0000EB040000}"/>
    <hyperlink ref="A1262" r:id="rId1261" xr:uid="{00000000-0004-0000-0200-0000EC040000}"/>
    <hyperlink ref="A1263" r:id="rId1262" xr:uid="{00000000-0004-0000-0200-0000ED040000}"/>
    <hyperlink ref="A1264" r:id="rId1263" xr:uid="{00000000-0004-0000-0200-0000EE040000}"/>
    <hyperlink ref="A1265" r:id="rId1264" xr:uid="{00000000-0004-0000-0200-0000EF040000}"/>
    <hyperlink ref="A1266" r:id="rId1265" xr:uid="{00000000-0004-0000-0200-0000F0040000}"/>
    <hyperlink ref="A1267" r:id="rId1266" xr:uid="{00000000-0004-0000-0200-0000F1040000}"/>
    <hyperlink ref="A1268" r:id="rId1267" xr:uid="{00000000-0004-0000-0200-0000F2040000}"/>
    <hyperlink ref="A1269" r:id="rId1268" xr:uid="{00000000-0004-0000-0200-0000F3040000}"/>
    <hyperlink ref="A1270" r:id="rId1269" xr:uid="{00000000-0004-0000-0200-0000F4040000}"/>
    <hyperlink ref="A1271" r:id="rId1270" xr:uid="{00000000-0004-0000-0200-0000F5040000}"/>
    <hyperlink ref="A1272" r:id="rId1271" xr:uid="{00000000-0004-0000-0200-0000F6040000}"/>
    <hyperlink ref="A1273" r:id="rId1272" xr:uid="{00000000-0004-0000-0200-0000F7040000}"/>
    <hyperlink ref="A1274" r:id="rId1273" xr:uid="{00000000-0004-0000-0200-0000F8040000}"/>
    <hyperlink ref="A1275" r:id="rId1274" xr:uid="{00000000-0004-0000-0200-0000F9040000}"/>
    <hyperlink ref="A1276" r:id="rId1275" xr:uid="{00000000-0004-0000-0200-0000FA040000}"/>
    <hyperlink ref="A1277" r:id="rId1276" xr:uid="{00000000-0004-0000-0200-0000FB040000}"/>
    <hyperlink ref="A1278" r:id="rId1277" xr:uid="{00000000-0004-0000-0200-0000FC040000}"/>
    <hyperlink ref="A1279" r:id="rId1278" xr:uid="{00000000-0004-0000-0200-0000FD040000}"/>
    <hyperlink ref="A1280" r:id="rId1279" xr:uid="{00000000-0004-0000-0200-0000FE040000}"/>
    <hyperlink ref="A1281" r:id="rId1280" xr:uid="{00000000-0004-0000-0200-0000FF040000}"/>
    <hyperlink ref="A1282" r:id="rId1281" xr:uid="{00000000-0004-0000-0200-000000050000}"/>
    <hyperlink ref="A1283" r:id="rId1282" xr:uid="{00000000-0004-0000-0200-000001050000}"/>
    <hyperlink ref="A1284" r:id="rId1283" xr:uid="{00000000-0004-0000-0200-000002050000}"/>
    <hyperlink ref="A1285" r:id="rId1284" xr:uid="{00000000-0004-0000-0200-000003050000}"/>
    <hyperlink ref="A1286" r:id="rId1285" xr:uid="{00000000-0004-0000-0200-000004050000}"/>
    <hyperlink ref="A1287" r:id="rId1286" xr:uid="{00000000-0004-0000-0200-000005050000}"/>
    <hyperlink ref="A1288" r:id="rId1287" xr:uid="{00000000-0004-0000-0200-000006050000}"/>
    <hyperlink ref="A1289" r:id="rId1288" xr:uid="{00000000-0004-0000-0200-000007050000}"/>
    <hyperlink ref="A1290" r:id="rId1289" xr:uid="{00000000-0004-0000-0200-000008050000}"/>
    <hyperlink ref="A1291" r:id="rId1290" xr:uid="{00000000-0004-0000-0200-000009050000}"/>
    <hyperlink ref="A1292" r:id="rId1291" xr:uid="{00000000-0004-0000-0200-00000A050000}"/>
    <hyperlink ref="A1293" r:id="rId1292" xr:uid="{00000000-0004-0000-0200-00000B050000}"/>
    <hyperlink ref="A1294" r:id="rId1293" xr:uid="{00000000-0004-0000-0200-00000C050000}"/>
    <hyperlink ref="A1295" r:id="rId1294" xr:uid="{00000000-0004-0000-0200-00000D050000}"/>
    <hyperlink ref="A1296" r:id="rId1295" xr:uid="{00000000-0004-0000-0200-00000E050000}"/>
    <hyperlink ref="A1297" r:id="rId1296" xr:uid="{00000000-0004-0000-0200-00000F050000}"/>
    <hyperlink ref="A1298" r:id="rId1297" xr:uid="{00000000-0004-0000-0200-000010050000}"/>
    <hyperlink ref="A1299" r:id="rId1298" xr:uid="{00000000-0004-0000-0200-000011050000}"/>
    <hyperlink ref="A1300" r:id="rId1299" xr:uid="{00000000-0004-0000-0200-000012050000}"/>
    <hyperlink ref="A1301" r:id="rId1300" xr:uid="{00000000-0004-0000-0200-000013050000}"/>
    <hyperlink ref="A1302" r:id="rId1301" xr:uid="{00000000-0004-0000-0200-000014050000}"/>
    <hyperlink ref="A1303" r:id="rId1302" xr:uid="{00000000-0004-0000-0200-000015050000}"/>
    <hyperlink ref="A1304" r:id="rId1303" xr:uid="{00000000-0004-0000-0200-000016050000}"/>
    <hyperlink ref="A1305" r:id="rId1304" xr:uid="{00000000-0004-0000-0200-000017050000}"/>
    <hyperlink ref="A1306" r:id="rId1305" xr:uid="{00000000-0004-0000-0200-000018050000}"/>
    <hyperlink ref="A1307" r:id="rId1306" xr:uid="{00000000-0004-0000-0200-000019050000}"/>
    <hyperlink ref="A1308" r:id="rId1307" xr:uid="{00000000-0004-0000-0200-00001A050000}"/>
    <hyperlink ref="A1309" r:id="rId1308" xr:uid="{00000000-0004-0000-0200-00001B050000}"/>
    <hyperlink ref="A1310" r:id="rId1309" xr:uid="{00000000-0004-0000-0200-00001C050000}"/>
    <hyperlink ref="A1311" r:id="rId1310" xr:uid="{00000000-0004-0000-0200-00001D050000}"/>
    <hyperlink ref="A1312" r:id="rId1311" xr:uid="{00000000-0004-0000-0200-00001E050000}"/>
    <hyperlink ref="A1313" r:id="rId1312" xr:uid="{00000000-0004-0000-0200-00001F050000}"/>
    <hyperlink ref="A1314" r:id="rId1313" xr:uid="{00000000-0004-0000-0200-000020050000}"/>
    <hyperlink ref="A1315" r:id="rId1314" xr:uid="{00000000-0004-0000-0200-000021050000}"/>
    <hyperlink ref="A1316" r:id="rId1315" xr:uid="{00000000-0004-0000-0200-000022050000}"/>
    <hyperlink ref="A1317" r:id="rId1316" xr:uid="{00000000-0004-0000-0200-000023050000}"/>
    <hyperlink ref="A1318" r:id="rId1317" xr:uid="{00000000-0004-0000-0200-000024050000}"/>
    <hyperlink ref="A1319" r:id="rId1318" xr:uid="{00000000-0004-0000-0200-000025050000}"/>
    <hyperlink ref="A1320" r:id="rId1319" xr:uid="{00000000-0004-0000-0200-000026050000}"/>
    <hyperlink ref="A1321" r:id="rId1320" xr:uid="{00000000-0004-0000-0200-000027050000}"/>
    <hyperlink ref="A1322" r:id="rId1321" xr:uid="{00000000-0004-0000-0200-000028050000}"/>
    <hyperlink ref="A1323" r:id="rId1322" xr:uid="{00000000-0004-0000-0200-000029050000}"/>
    <hyperlink ref="A1324" r:id="rId1323" xr:uid="{00000000-0004-0000-0200-00002A050000}"/>
    <hyperlink ref="A1325" r:id="rId1324" xr:uid="{00000000-0004-0000-0200-00002B050000}"/>
    <hyperlink ref="A1326" r:id="rId1325" xr:uid="{00000000-0004-0000-0200-00002C050000}"/>
    <hyperlink ref="A1327" r:id="rId1326" xr:uid="{00000000-0004-0000-0200-00002D050000}"/>
    <hyperlink ref="A1328" r:id="rId1327" xr:uid="{00000000-0004-0000-0200-00002E050000}"/>
    <hyperlink ref="A1329" r:id="rId1328" xr:uid="{00000000-0004-0000-0200-00002F050000}"/>
    <hyperlink ref="A1330" r:id="rId1329" xr:uid="{00000000-0004-0000-0200-000030050000}"/>
    <hyperlink ref="A1331" r:id="rId1330" xr:uid="{00000000-0004-0000-0200-000031050000}"/>
    <hyperlink ref="A1332" r:id="rId1331" xr:uid="{00000000-0004-0000-0200-000032050000}"/>
    <hyperlink ref="A1333" r:id="rId1332" xr:uid="{00000000-0004-0000-0200-000033050000}"/>
    <hyperlink ref="A1334" r:id="rId1333" xr:uid="{00000000-0004-0000-0200-000034050000}"/>
    <hyperlink ref="A1335" r:id="rId1334" xr:uid="{00000000-0004-0000-0200-000035050000}"/>
    <hyperlink ref="A1336" r:id="rId1335" xr:uid="{00000000-0004-0000-0200-000036050000}"/>
    <hyperlink ref="A1337" r:id="rId1336" xr:uid="{00000000-0004-0000-0200-000037050000}"/>
    <hyperlink ref="A1338" r:id="rId1337" xr:uid="{00000000-0004-0000-0200-000038050000}"/>
    <hyperlink ref="A1339" r:id="rId1338" xr:uid="{00000000-0004-0000-0200-000039050000}"/>
    <hyperlink ref="A1340" r:id="rId1339" xr:uid="{00000000-0004-0000-0200-00003A050000}"/>
    <hyperlink ref="A1341" r:id="rId1340" xr:uid="{00000000-0004-0000-0200-00003B050000}"/>
    <hyperlink ref="A1342" r:id="rId1341" xr:uid="{00000000-0004-0000-0200-00003C050000}"/>
    <hyperlink ref="A1343" r:id="rId1342" xr:uid="{00000000-0004-0000-0200-00003D050000}"/>
    <hyperlink ref="A1344" r:id="rId1343" xr:uid="{00000000-0004-0000-0200-00003E050000}"/>
    <hyperlink ref="A1345" r:id="rId1344" xr:uid="{00000000-0004-0000-0200-00003F050000}"/>
    <hyperlink ref="A1346" r:id="rId1345" xr:uid="{00000000-0004-0000-0200-000040050000}"/>
    <hyperlink ref="A1347" r:id="rId1346" xr:uid="{00000000-0004-0000-0200-000041050000}"/>
    <hyperlink ref="A1348" r:id="rId1347" xr:uid="{00000000-0004-0000-0200-000042050000}"/>
    <hyperlink ref="A1349" r:id="rId1348" xr:uid="{00000000-0004-0000-0200-000043050000}"/>
    <hyperlink ref="A1350" r:id="rId1349" xr:uid="{00000000-0004-0000-0200-000044050000}"/>
    <hyperlink ref="A1351" r:id="rId1350" xr:uid="{00000000-0004-0000-0200-000045050000}"/>
    <hyperlink ref="A1352" r:id="rId1351" xr:uid="{00000000-0004-0000-0200-000046050000}"/>
    <hyperlink ref="A1353" r:id="rId1352" xr:uid="{00000000-0004-0000-0200-000047050000}"/>
    <hyperlink ref="A1354" r:id="rId1353" xr:uid="{00000000-0004-0000-0200-000048050000}"/>
    <hyperlink ref="A1355" r:id="rId1354" xr:uid="{00000000-0004-0000-0200-000049050000}"/>
    <hyperlink ref="A1356" r:id="rId1355" xr:uid="{00000000-0004-0000-0200-00004A050000}"/>
    <hyperlink ref="A1357" r:id="rId1356" xr:uid="{00000000-0004-0000-0200-00004B050000}"/>
    <hyperlink ref="A1358" r:id="rId1357" xr:uid="{00000000-0004-0000-0200-00004C050000}"/>
    <hyperlink ref="A1359" r:id="rId1358" xr:uid="{00000000-0004-0000-0200-00004D050000}"/>
    <hyperlink ref="A1360" r:id="rId1359" xr:uid="{00000000-0004-0000-0200-00004E050000}"/>
    <hyperlink ref="A1361" r:id="rId1360" xr:uid="{00000000-0004-0000-0200-00004F050000}"/>
    <hyperlink ref="A1362" r:id="rId1361" xr:uid="{00000000-0004-0000-0200-000050050000}"/>
    <hyperlink ref="A1363" r:id="rId1362" xr:uid="{00000000-0004-0000-0200-000051050000}"/>
    <hyperlink ref="A1364" r:id="rId1363" xr:uid="{00000000-0004-0000-0200-000052050000}"/>
    <hyperlink ref="A1365" r:id="rId1364" xr:uid="{00000000-0004-0000-0200-000053050000}"/>
    <hyperlink ref="A1366" r:id="rId1365" xr:uid="{00000000-0004-0000-0200-000054050000}"/>
    <hyperlink ref="A1367" r:id="rId1366" xr:uid="{00000000-0004-0000-0200-000055050000}"/>
    <hyperlink ref="A1368" r:id="rId1367" xr:uid="{00000000-0004-0000-0200-000056050000}"/>
    <hyperlink ref="A1369" r:id="rId1368" xr:uid="{00000000-0004-0000-0200-000057050000}"/>
    <hyperlink ref="A1370" r:id="rId1369" xr:uid="{00000000-0004-0000-0200-000058050000}"/>
    <hyperlink ref="A1371" r:id="rId1370" xr:uid="{00000000-0004-0000-0200-000059050000}"/>
    <hyperlink ref="A1372" r:id="rId1371" xr:uid="{00000000-0004-0000-0200-00005A050000}"/>
    <hyperlink ref="A1373" r:id="rId1372" xr:uid="{00000000-0004-0000-0200-00005B050000}"/>
    <hyperlink ref="A1374" r:id="rId1373" xr:uid="{00000000-0004-0000-0200-00005C050000}"/>
    <hyperlink ref="A1375" r:id="rId1374" xr:uid="{00000000-0004-0000-0200-00005D050000}"/>
    <hyperlink ref="A1376" r:id="rId1375" xr:uid="{00000000-0004-0000-0200-00005E050000}"/>
    <hyperlink ref="A1377" r:id="rId1376" xr:uid="{00000000-0004-0000-0200-00005F050000}"/>
    <hyperlink ref="A1378" r:id="rId1377" xr:uid="{00000000-0004-0000-0200-000060050000}"/>
    <hyperlink ref="A1379" r:id="rId1378" xr:uid="{00000000-0004-0000-0200-000061050000}"/>
    <hyperlink ref="A1380" r:id="rId1379" xr:uid="{00000000-0004-0000-0200-000062050000}"/>
    <hyperlink ref="A1381" r:id="rId1380" xr:uid="{00000000-0004-0000-0200-000063050000}"/>
    <hyperlink ref="A1382" r:id="rId1381" xr:uid="{00000000-0004-0000-0200-000064050000}"/>
    <hyperlink ref="A1383" r:id="rId1382" xr:uid="{00000000-0004-0000-0200-000065050000}"/>
    <hyperlink ref="A1384" r:id="rId1383" xr:uid="{00000000-0004-0000-0200-000066050000}"/>
    <hyperlink ref="A1385" r:id="rId1384" xr:uid="{00000000-0004-0000-0200-000067050000}"/>
    <hyperlink ref="A1386" r:id="rId1385" xr:uid="{00000000-0004-0000-0200-000068050000}"/>
    <hyperlink ref="A1387" r:id="rId1386" xr:uid="{00000000-0004-0000-0200-000069050000}"/>
    <hyperlink ref="A1388" r:id="rId1387" xr:uid="{00000000-0004-0000-0200-00006A050000}"/>
    <hyperlink ref="A1389" r:id="rId1388" xr:uid="{00000000-0004-0000-0200-00006B050000}"/>
    <hyperlink ref="A1390" r:id="rId1389" xr:uid="{00000000-0004-0000-0200-00006C050000}"/>
    <hyperlink ref="A1391" r:id="rId1390" xr:uid="{00000000-0004-0000-0200-00006D050000}"/>
    <hyperlink ref="A1392" r:id="rId1391" xr:uid="{00000000-0004-0000-0200-00006E050000}"/>
    <hyperlink ref="A1393" r:id="rId1392" xr:uid="{00000000-0004-0000-0200-00006F050000}"/>
    <hyperlink ref="A1394" r:id="rId1393" xr:uid="{00000000-0004-0000-0200-000070050000}"/>
    <hyperlink ref="A1395" r:id="rId1394" xr:uid="{00000000-0004-0000-0200-000071050000}"/>
    <hyperlink ref="A1396" r:id="rId1395" xr:uid="{00000000-0004-0000-0200-000072050000}"/>
    <hyperlink ref="A1397" r:id="rId1396" xr:uid="{00000000-0004-0000-0200-000073050000}"/>
    <hyperlink ref="A1398" r:id="rId1397" xr:uid="{00000000-0004-0000-0200-000074050000}"/>
    <hyperlink ref="A1399" r:id="rId1398" xr:uid="{00000000-0004-0000-0200-000075050000}"/>
    <hyperlink ref="A1400" r:id="rId1399" xr:uid="{00000000-0004-0000-0200-000076050000}"/>
    <hyperlink ref="A1401" r:id="rId1400" xr:uid="{00000000-0004-0000-0200-000077050000}"/>
    <hyperlink ref="A1402" r:id="rId1401" xr:uid="{00000000-0004-0000-0200-000078050000}"/>
    <hyperlink ref="A1403" r:id="rId1402" xr:uid="{00000000-0004-0000-0200-000079050000}"/>
    <hyperlink ref="A1404" r:id="rId1403" xr:uid="{00000000-0004-0000-0200-00007A050000}"/>
    <hyperlink ref="A1405" r:id="rId1404" xr:uid="{00000000-0004-0000-0200-00007B050000}"/>
    <hyperlink ref="A1406" r:id="rId1405" xr:uid="{00000000-0004-0000-0200-00007C050000}"/>
    <hyperlink ref="A1407" r:id="rId1406" xr:uid="{00000000-0004-0000-0200-00007D050000}"/>
    <hyperlink ref="A1408" r:id="rId1407" xr:uid="{00000000-0004-0000-0200-00007E050000}"/>
    <hyperlink ref="A1409" r:id="rId1408" xr:uid="{00000000-0004-0000-0200-00007F050000}"/>
    <hyperlink ref="A1410" r:id="rId1409" xr:uid="{00000000-0004-0000-0200-000080050000}"/>
    <hyperlink ref="A1411" r:id="rId1410" xr:uid="{00000000-0004-0000-0200-000081050000}"/>
    <hyperlink ref="A1412" r:id="rId1411" xr:uid="{00000000-0004-0000-0200-000082050000}"/>
    <hyperlink ref="A1413" r:id="rId1412" xr:uid="{00000000-0004-0000-0200-000083050000}"/>
    <hyperlink ref="A1414" r:id="rId1413" xr:uid="{00000000-0004-0000-0200-000084050000}"/>
    <hyperlink ref="A1415" r:id="rId1414" xr:uid="{00000000-0004-0000-0200-000085050000}"/>
    <hyperlink ref="A1416" r:id="rId1415" xr:uid="{00000000-0004-0000-0200-000086050000}"/>
    <hyperlink ref="A1417" r:id="rId1416" xr:uid="{00000000-0004-0000-0200-000087050000}"/>
    <hyperlink ref="A1418" r:id="rId1417" xr:uid="{00000000-0004-0000-0200-000088050000}"/>
    <hyperlink ref="A1419" r:id="rId1418" xr:uid="{00000000-0004-0000-0200-000089050000}"/>
    <hyperlink ref="A1420" r:id="rId1419" xr:uid="{00000000-0004-0000-0200-00008A050000}"/>
    <hyperlink ref="A1421" r:id="rId1420" xr:uid="{00000000-0004-0000-0200-00008B050000}"/>
    <hyperlink ref="A1422" r:id="rId1421" xr:uid="{00000000-0004-0000-0200-00008C050000}"/>
    <hyperlink ref="A1423" r:id="rId1422" xr:uid="{00000000-0004-0000-0200-00008D050000}"/>
    <hyperlink ref="A1424" r:id="rId1423" xr:uid="{00000000-0004-0000-0200-00008E050000}"/>
    <hyperlink ref="A1425" r:id="rId1424" xr:uid="{00000000-0004-0000-0200-00008F050000}"/>
    <hyperlink ref="A1426" r:id="rId1425" xr:uid="{00000000-0004-0000-0200-000090050000}"/>
    <hyperlink ref="A1427" r:id="rId1426" xr:uid="{00000000-0004-0000-0200-000091050000}"/>
    <hyperlink ref="A1428" r:id="rId1427" xr:uid="{00000000-0004-0000-0200-000092050000}"/>
    <hyperlink ref="A1429" r:id="rId1428" xr:uid="{00000000-0004-0000-0200-000093050000}"/>
    <hyperlink ref="A1430" r:id="rId1429" xr:uid="{00000000-0004-0000-0200-000094050000}"/>
    <hyperlink ref="A1431" r:id="rId1430" xr:uid="{00000000-0004-0000-0200-000095050000}"/>
    <hyperlink ref="A1432" r:id="rId1431" xr:uid="{00000000-0004-0000-0200-000096050000}"/>
    <hyperlink ref="A1433" r:id="rId1432" xr:uid="{00000000-0004-0000-0200-000097050000}"/>
    <hyperlink ref="A1434" r:id="rId1433" xr:uid="{00000000-0004-0000-0200-000098050000}"/>
    <hyperlink ref="A1435" r:id="rId1434" xr:uid="{00000000-0004-0000-0200-000099050000}"/>
    <hyperlink ref="A1436" r:id="rId1435" xr:uid="{00000000-0004-0000-0200-00009A050000}"/>
    <hyperlink ref="A1437" r:id="rId1436" xr:uid="{00000000-0004-0000-0200-00009B050000}"/>
    <hyperlink ref="A1438" r:id="rId1437" xr:uid="{00000000-0004-0000-0200-00009C050000}"/>
    <hyperlink ref="A1439" r:id="rId1438" xr:uid="{00000000-0004-0000-0200-00009D050000}"/>
    <hyperlink ref="A1440" r:id="rId1439" xr:uid="{00000000-0004-0000-0200-00009E050000}"/>
    <hyperlink ref="A1441" r:id="rId1440" xr:uid="{00000000-0004-0000-0200-00009F050000}"/>
    <hyperlink ref="A1442" r:id="rId1441" xr:uid="{00000000-0004-0000-0200-0000A0050000}"/>
    <hyperlink ref="A1443" r:id="rId1442" xr:uid="{00000000-0004-0000-0200-0000A1050000}"/>
    <hyperlink ref="A1444" r:id="rId1443" xr:uid="{00000000-0004-0000-0200-0000A2050000}"/>
    <hyperlink ref="A1445" r:id="rId1444" xr:uid="{00000000-0004-0000-0200-0000A3050000}"/>
    <hyperlink ref="A1446" r:id="rId1445" xr:uid="{00000000-0004-0000-0200-0000A4050000}"/>
    <hyperlink ref="A1447" r:id="rId1446" xr:uid="{00000000-0004-0000-0200-0000A5050000}"/>
    <hyperlink ref="A1448" r:id="rId1447" xr:uid="{00000000-0004-0000-0200-0000A6050000}"/>
    <hyperlink ref="A1449" r:id="rId1448" xr:uid="{00000000-0004-0000-0200-0000A7050000}"/>
    <hyperlink ref="A1450" r:id="rId1449" xr:uid="{00000000-0004-0000-0200-0000A8050000}"/>
    <hyperlink ref="A1451" r:id="rId1450" xr:uid="{00000000-0004-0000-0200-0000A9050000}"/>
    <hyperlink ref="A1452" r:id="rId1451" xr:uid="{00000000-0004-0000-0200-0000AA050000}"/>
    <hyperlink ref="A1453" r:id="rId1452" xr:uid="{00000000-0004-0000-0200-0000AB050000}"/>
    <hyperlink ref="A1454" r:id="rId1453" xr:uid="{00000000-0004-0000-0200-0000AC050000}"/>
    <hyperlink ref="A1455" r:id="rId1454" xr:uid="{00000000-0004-0000-0200-0000AD050000}"/>
    <hyperlink ref="A1456" r:id="rId1455" xr:uid="{00000000-0004-0000-0200-0000AE050000}"/>
    <hyperlink ref="A1457" r:id="rId1456" xr:uid="{00000000-0004-0000-0200-0000AF050000}"/>
    <hyperlink ref="A1458" r:id="rId1457" xr:uid="{00000000-0004-0000-0200-0000B0050000}"/>
    <hyperlink ref="A1459" r:id="rId1458" xr:uid="{00000000-0004-0000-0200-0000B1050000}"/>
    <hyperlink ref="A1460" r:id="rId1459" xr:uid="{00000000-0004-0000-0200-0000B2050000}"/>
    <hyperlink ref="A1461" r:id="rId1460" xr:uid="{00000000-0004-0000-0200-0000B3050000}"/>
    <hyperlink ref="A1462" r:id="rId1461" xr:uid="{00000000-0004-0000-0200-0000B4050000}"/>
    <hyperlink ref="A1463" r:id="rId1462" xr:uid="{00000000-0004-0000-0200-0000B5050000}"/>
    <hyperlink ref="A1464" r:id="rId1463" xr:uid="{00000000-0004-0000-0200-0000B6050000}"/>
    <hyperlink ref="A1465" r:id="rId1464" xr:uid="{00000000-0004-0000-0200-0000B7050000}"/>
    <hyperlink ref="A1466" r:id="rId1465" xr:uid="{00000000-0004-0000-0200-0000B8050000}"/>
    <hyperlink ref="A1467" r:id="rId1466" xr:uid="{00000000-0004-0000-0200-0000B9050000}"/>
    <hyperlink ref="A1468" r:id="rId1467" xr:uid="{00000000-0004-0000-0200-0000BA050000}"/>
    <hyperlink ref="A1469" r:id="rId1468" xr:uid="{00000000-0004-0000-0200-0000BB050000}"/>
    <hyperlink ref="A1470" r:id="rId1469" xr:uid="{00000000-0004-0000-0200-0000BC050000}"/>
    <hyperlink ref="A1471" r:id="rId1470" xr:uid="{00000000-0004-0000-0200-0000BD050000}"/>
    <hyperlink ref="A1472" r:id="rId1471" xr:uid="{00000000-0004-0000-0200-0000BE050000}"/>
    <hyperlink ref="A1473" r:id="rId1472" xr:uid="{00000000-0004-0000-0200-0000BF050000}"/>
    <hyperlink ref="A1474" r:id="rId1473" xr:uid="{00000000-0004-0000-0200-0000C0050000}"/>
    <hyperlink ref="A1475" r:id="rId1474" xr:uid="{00000000-0004-0000-0200-0000C1050000}"/>
    <hyperlink ref="A1476" r:id="rId1475" xr:uid="{00000000-0004-0000-0200-0000C2050000}"/>
    <hyperlink ref="A1477" r:id="rId1476" xr:uid="{00000000-0004-0000-0200-0000C3050000}"/>
    <hyperlink ref="A1478" r:id="rId1477" xr:uid="{00000000-0004-0000-0200-0000C4050000}"/>
    <hyperlink ref="A1479" r:id="rId1478" xr:uid="{00000000-0004-0000-0200-0000C5050000}"/>
    <hyperlink ref="A1480" r:id="rId1479" xr:uid="{00000000-0004-0000-0200-0000C6050000}"/>
    <hyperlink ref="A1481" r:id="rId1480" xr:uid="{00000000-0004-0000-0200-0000C7050000}"/>
    <hyperlink ref="A1482" r:id="rId1481" xr:uid="{00000000-0004-0000-0200-0000C8050000}"/>
    <hyperlink ref="A1483" r:id="rId1482" xr:uid="{00000000-0004-0000-0200-0000C9050000}"/>
    <hyperlink ref="A1484" r:id="rId1483" xr:uid="{00000000-0004-0000-0200-0000CA050000}"/>
    <hyperlink ref="A1485" r:id="rId1484" xr:uid="{00000000-0004-0000-0200-0000CB050000}"/>
    <hyperlink ref="A1486" r:id="rId1485" xr:uid="{00000000-0004-0000-0200-0000CC050000}"/>
    <hyperlink ref="A1487" r:id="rId1486" xr:uid="{00000000-0004-0000-0200-0000CD050000}"/>
    <hyperlink ref="A1488" r:id="rId1487" xr:uid="{00000000-0004-0000-0200-0000CE050000}"/>
    <hyperlink ref="A1489" r:id="rId1488" xr:uid="{00000000-0004-0000-0200-0000CF050000}"/>
    <hyperlink ref="A1490" r:id="rId1489" xr:uid="{00000000-0004-0000-0200-0000D0050000}"/>
    <hyperlink ref="A1491" r:id="rId1490" xr:uid="{00000000-0004-0000-0200-0000D1050000}"/>
    <hyperlink ref="A1492" r:id="rId1491" xr:uid="{00000000-0004-0000-0200-0000D2050000}"/>
    <hyperlink ref="A1493" r:id="rId1492" xr:uid="{00000000-0004-0000-0200-0000D3050000}"/>
    <hyperlink ref="A1494" r:id="rId1493" xr:uid="{00000000-0004-0000-0200-0000D4050000}"/>
    <hyperlink ref="A1495" r:id="rId1494" xr:uid="{00000000-0004-0000-0200-0000D5050000}"/>
    <hyperlink ref="A1496" r:id="rId1495" xr:uid="{00000000-0004-0000-0200-0000D6050000}"/>
    <hyperlink ref="A1497" r:id="rId1496" xr:uid="{00000000-0004-0000-0200-0000D7050000}"/>
    <hyperlink ref="A1498" r:id="rId1497" xr:uid="{00000000-0004-0000-0200-0000D8050000}"/>
    <hyperlink ref="A1499" r:id="rId1498" xr:uid="{00000000-0004-0000-0200-0000D9050000}"/>
    <hyperlink ref="A1500" r:id="rId1499" xr:uid="{00000000-0004-0000-0200-0000DA050000}"/>
    <hyperlink ref="A1501" r:id="rId1500" xr:uid="{00000000-0004-0000-0200-0000DB050000}"/>
    <hyperlink ref="A1502" r:id="rId1501" xr:uid="{00000000-0004-0000-0200-0000DC050000}"/>
    <hyperlink ref="A1503" r:id="rId1502" xr:uid="{00000000-0004-0000-0200-0000DD050000}"/>
    <hyperlink ref="A1504" r:id="rId1503" xr:uid="{00000000-0004-0000-0200-0000DE050000}"/>
    <hyperlink ref="A1505" r:id="rId1504" xr:uid="{00000000-0004-0000-0200-0000DF050000}"/>
    <hyperlink ref="A1506" r:id="rId1505" xr:uid="{00000000-0004-0000-0200-0000E0050000}"/>
    <hyperlink ref="A1507" r:id="rId1506" xr:uid="{00000000-0004-0000-0200-0000E1050000}"/>
    <hyperlink ref="A1508" r:id="rId1507" xr:uid="{00000000-0004-0000-0200-0000E2050000}"/>
    <hyperlink ref="A1509" r:id="rId1508" xr:uid="{00000000-0004-0000-0200-0000E3050000}"/>
    <hyperlink ref="A1510" r:id="rId1509" xr:uid="{00000000-0004-0000-0200-0000E4050000}"/>
    <hyperlink ref="A1511" r:id="rId1510" xr:uid="{00000000-0004-0000-0200-0000E5050000}"/>
    <hyperlink ref="A1512" r:id="rId1511" xr:uid="{00000000-0004-0000-0200-0000E6050000}"/>
    <hyperlink ref="A1513" r:id="rId1512" xr:uid="{00000000-0004-0000-0200-0000E7050000}"/>
    <hyperlink ref="A1514" r:id="rId1513" xr:uid="{00000000-0004-0000-0200-0000E8050000}"/>
    <hyperlink ref="A1515" r:id="rId1514" xr:uid="{00000000-0004-0000-0200-0000E9050000}"/>
    <hyperlink ref="A1516" r:id="rId1515" xr:uid="{00000000-0004-0000-0200-0000EA050000}"/>
    <hyperlink ref="A1517" r:id="rId1516" xr:uid="{00000000-0004-0000-0200-0000EB050000}"/>
    <hyperlink ref="A1518" r:id="rId1517" xr:uid="{00000000-0004-0000-0200-0000EC050000}"/>
    <hyperlink ref="A1519" r:id="rId1518" xr:uid="{00000000-0004-0000-0200-0000ED050000}"/>
    <hyperlink ref="A1520" r:id="rId1519" xr:uid="{00000000-0004-0000-0200-0000EE050000}"/>
    <hyperlink ref="A1521" r:id="rId1520" xr:uid="{00000000-0004-0000-0200-0000EF050000}"/>
    <hyperlink ref="A1522" r:id="rId1521" xr:uid="{00000000-0004-0000-0200-0000F0050000}"/>
    <hyperlink ref="A1523" r:id="rId1522" xr:uid="{00000000-0004-0000-0200-0000F1050000}"/>
    <hyperlink ref="A1524" r:id="rId1523" xr:uid="{00000000-0004-0000-0200-0000F2050000}"/>
    <hyperlink ref="A1525" r:id="rId1524" xr:uid="{00000000-0004-0000-0200-0000F3050000}"/>
    <hyperlink ref="A1526" r:id="rId1525" xr:uid="{00000000-0004-0000-0200-0000F4050000}"/>
    <hyperlink ref="A1527" r:id="rId1526" xr:uid="{00000000-0004-0000-0200-0000F5050000}"/>
    <hyperlink ref="A1528" r:id="rId1527" xr:uid="{00000000-0004-0000-0200-0000F6050000}"/>
    <hyperlink ref="A1529" r:id="rId1528" xr:uid="{00000000-0004-0000-0200-0000F7050000}"/>
    <hyperlink ref="A1530" r:id="rId1529" xr:uid="{00000000-0004-0000-0200-0000F8050000}"/>
    <hyperlink ref="A1531" r:id="rId1530" xr:uid="{00000000-0004-0000-0200-0000F9050000}"/>
    <hyperlink ref="A1532" r:id="rId1531" xr:uid="{00000000-0004-0000-0200-0000FA050000}"/>
    <hyperlink ref="A1533" r:id="rId1532" xr:uid="{00000000-0004-0000-0200-0000FB050000}"/>
    <hyperlink ref="A1534" r:id="rId1533" xr:uid="{00000000-0004-0000-0200-0000FC050000}"/>
    <hyperlink ref="A1535" r:id="rId1534" xr:uid="{00000000-0004-0000-0200-0000FD050000}"/>
    <hyperlink ref="A1536" r:id="rId1535" xr:uid="{00000000-0004-0000-0200-0000FE050000}"/>
    <hyperlink ref="A1537" r:id="rId1536" xr:uid="{00000000-0004-0000-0200-0000FF050000}"/>
    <hyperlink ref="A1538" r:id="rId1537" xr:uid="{00000000-0004-0000-0200-000000060000}"/>
    <hyperlink ref="A1539" r:id="rId1538" xr:uid="{00000000-0004-0000-0200-000001060000}"/>
    <hyperlink ref="A1540" r:id="rId1539" xr:uid="{00000000-0004-0000-0200-000002060000}"/>
    <hyperlink ref="A1541" r:id="rId1540" xr:uid="{00000000-0004-0000-0200-000003060000}"/>
    <hyperlink ref="A1542" r:id="rId1541" xr:uid="{00000000-0004-0000-0200-000004060000}"/>
    <hyperlink ref="A1543" r:id="rId1542" xr:uid="{00000000-0004-0000-0200-000005060000}"/>
    <hyperlink ref="A1544" r:id="rId1543" xr:uid="{00000000-0004-0000-0200-000006060000}"/>
    <hyperlink ref="A1545" r:id="rId1544" xr:uid="{00000000-0004-0000-0200-000007060000}"/>
    <hyperlink ref="A1546" r:id="rId1545" xr:uid="{00000000-0004-0000-0200-000008060000}"/>
    <hyperlink ref="A1547" r:id="rId1546" xr:uid="{00000000-0004-0000-0200-000009060000}"/>
    <hyperlink ref="A1548" r:id="rId1547" xr:uid="{00000000-0004-0000-0200-00000A060000}"/>
    <hyperlink ref="A1549" r:id="rId1548" xr:uid="{00000000-0004-0000-0200-00000B060000}"/>
    <hyperlink ref="A1550" r:id="rId1549" xr:uid="{00000000-0004-0000-0200-00000C060000}"/>
    <hyperlink ref="A1551" r:id="rId1550" xr:uid="{00000000-0004-0000-0200-00000D060000}"/>
    <hyperlink ref="A1552" r:id="rId1551" xr:uid="{00000000-0004-0000-0200-00000E060000}"/>
    <hyperlink ref="A1553" r:id="rId1552" xr:uid="{00000000-0004-0000-0200-00000F060000}"/>
    <hyperlink ref="A1554" r:id="rId1553" xr:uid="{00000000-0004-0000-0200-000010060000}"/>
    <hyperlink ref="A1555" r:id="rId1554" xr:uid="{00000000-0004-0000-0200-000011060000}"/>
    <hyperlink ref="A1556" r:id="rId1555" xr:uid="{00000000-0004-0000-0200-000012060000}"/>
    <hyperlink ref="A1557" r:id="rId1556" xr:uid="{00000000-0004-0000-0200-000013060000}"/>
    <hyperlink ref="A1558" r:id="rId1557" xr:uid="{00000000-0004-0000-0200-000014060000}"/>
    <hyperlink ref="A1559" r:id="rId1558" xr:uid="{00000000-0004-0000-0200-000015060000}"/>
    <hyperlink ref="A1560" r:id="rId1559" xr:uid="{00000000-0004-0000-0200-000016060000}"/>
    <hyperlink ref="A1561" r:id="rId1560" xr:uid="{00000000-0004-0000-0200-000017060000}"/>
    <hyperlink ref="A1562" r:id="rId1561" xr:uid="{00000000-0004-0000-0200-000018060000}"/>
    <hyperlink ref="A1563" r:id="rId1562" xr:uid="{00000000-0004-0000-0200-000019060000}"/>
    <hyperlink ref="A1564" r:id="rId1563" xr:uid="{00000000-0004-0000-0200-00001A060000}"/>
    <hyperlink ref="A1565" r:id="rId1564" xr:uid="{00000000-0004-0000-0200-00001B060000}"/>
    <hyperlink ref="A1566" r:id="rId1565" xr:uid="{00000000-0004-0000-0200-00001C060000}"/>
    <hyperlink ref="A1567" r:id="rId1566" xr:uid="{00000000-0004-0000-0200-00001D060000}"/>
    <hyperlink ref="A1568" r:id="rId1567" xr:uid="{00000000-0004-0000-0200-00001E060000}"/>
    <hyperlink ref="A1569" r:id="rId1568" xr:uid="{00000000-0004-0000-0200-00001F060000}"/>
    <hyperlink ref="A1570" r:id="rId1569" xr:uid="{00000000-0004-0000-0200-000020060000}"/>
    <hyperlink ref="A1571" r:id="rId1570" xr:uid="{00000000-0004-0000-0200-000021060000}"/>
    <hyperlink ref="A1572" r:id="rId1571" xr:uid="{00000000-0004-0000-0200-000022060000}"/>
    <hyperlink ref="A1573" r:id="rId1572" xr:uid="{00000000-0004-0000-0200-000023060000}"/>
    <hyperlink ref="A1574" r:id="rId1573" xr:uid="{00000000-0004-0000-0200-000024060000}"/>
    <hyperlink ref="A1575" r:id="rId1574" xr:uid="{00000000-0004-0000-0200-000025060000}"/>
    <hyperlink ref="A1576" r:id="rId1575" xr:uid="{00000000-0004-0000-0200-000026060000}"/>
    <hyperlink ref="A1577" r:id="rId1576" xr:uid="{00000000-0004-0000-0200-000027060000}"/>
    <hyperlink ref="A1578" r:id="rId1577" xr:uid="{00000000-0004-0000-0200-000028060000}"/>
    <hyperlink ref="A1579" r:id="rId1578" xr:uid="{00000000-0004-0000-0200-000029060000}"/>
    <hyperlink ref="A1580" r:id="rId1579" xr:uid="{00000000-0004-0000-0200-00002A060000}"/>
    <hyperlink ref="A1581" r:id="rId1580" xr:uid="{00000000-0004-0000-0200-00002B060000}"/>
    <hyperlink ref="A1582" r:id="rId1581" xr:uid="{00000000-0004-0000-0200-00002C060000}"/>
    <hyperlink ref="A1583" r:id="rId1582" xr:uid="{00000000-0004-0000-0200-00002D060000}"/>
    <hyperlink ref="A1584" r:id="rId1583" xr:uid="{00000000-0004-0000-0200-00002E060000}"/>
    <hyperlink ref="A1585" r:id="rId1584" xr:uid="{00000000-0004-0000-0200-00002F060000}"/>
    <hyperlink ref="A1586" r:id="rId1585" xr:uid="{00000000-0004-0000-0200-000030060000}"/>
    <hyperlink ref="A1587" r:id="rId1586" xr:uid="{00000000-0004-0000-0200-000031060000}"/>
    <hyperlink ref="A1588" r:id="rId1587" xr:uid="{00000000-0004-0000-0200-000032060000}"/>
    <hyperlink ref="A1589" r:id="rId1588" xr:uid="{00000000-0004-0000-0200-000033060000}"/>
    <hyperlink ref="A1590" r:id="rId1589" xr:uid="{00000000-0004-0000-0200-000034060000}"/>
    <hyperlink ref="A1591" r:id="rId1590" xr:uid="{00000000-0004-0000-0200-000035060000}"/>
    <hyperlink ref="A1592" r:id="rId1591" xr:uid="{00000000-0004-0000-0200-000036060000}"/>
    <hyperlink ref="A1593" r:id="rId1592" xr:uid="{00000000-0004-0000-0200-000037060000}"/>
    <hyperlink ref="A1594" r:id="rId1593" xr:uid="{00000000-0004-0000-0200-000038060000}"/>
    <hyperlink ref="A1595" r:id="rId1594" xr:uid="{00000000-0004-0000-0200-000039060000}"/>
    <hyperlink ref="A1596" r:id="rId1595" xr:uid="{00000000-0004-0000-0200-00003A060000}"/>
    <hyperlink ref="A1597" r:id="rId1596" xr:uid="{00000000-0004-0000-0200-00003B060000}"/>
    <hyperlink ref="A1598" r:id="rId1597" xr:uid="{00000000-0004-0000-0200-00003C060000}"/>
    <hyperlink ref="A1599" r:id="rId1598" xr:uid="{00000000-0004-0000-0200-00003D060000}"/>
    <hyperlink ref="A1600" r:id="rId1599" xr:uid="{00000000-0004-0000-0200-00003E060000}"/>
    <hyperlink ref="A1601" r:id="rId1600" xr:uid="{00000000-0004-0000-0200-00003F060000}"/>
    <hyperlink ref="A1602" r:id="rId1601" xr:uid="{00000000-0004-0000-0200-000040060000}"/>
    <hyperlink ref="A1603" r:id="rId1602" xr:uid="{00000000-0004-0000-0200-000041060000}"/>
    <hyperlink ref="A1604" r:id="rId1603" xr:uid="{00000000-0004-0000-0200-000042060000}"/>
    <hyperlink ref="A1605" r:id="rId1604" xr:uid="{00000000-0004-0000-0200-000043060000}"/>
    <hyperlink ref="A1606" r:id="rId1605" xr:uid="{00000000-0004-0000-0200-000044060000}"/>
    <hyperlink ref="A1607" r:id="rId1606" xr:uid="{00000000-0004-0000-0200-000045060000}"/>
    <hyperlink ref="A1608" r:id="rId1607" xr:uid="{00000000-0004-0000-0200-000046060000}"/>
    <hyperlink ref="A1609" r:id="rId1608" xr:uid="{00000000-0004-0000-0200-000047060000}"/>
    <hyperlink ref="A1610" r:id="rId1609" xr:uid="{00000000-0004-0000-0200-000048060000}"/>
    <hyperlink ref="A1611" r:id="rId1610" xr:uid="{00000000-0004-0000-0200-000049060000}"/>
    <hyperlink ref="A1612" r:id="rId1611" xr:uid="{00000000-0004-0000-0200-00004A060000}"/>
    <hyperlink ref="A1613" r:id="rId1612" xr:uid="{00000000-0004-0000-0200-00004B060000}"/>
    <hyperlink ref="A1614" r:id="rId1613" xr:uid="{00000000-0004-0000-0200-00004C060000}"/>
    <hyperlink ref="A1615" r:id="rId1614" xr:uid="{00000000-0004-0000-0200-00004D060000}"/>
    <hyperlink ref="A1616" r:id="rId1615" xr:uid="{00000000-0004-0000-0200-00004E060000}"/>
    <hyperlink ref="A1617" r:id="rId1616" xr:uid="{00000000-0004-0000-0200-00004F060000}"/>
    <hyperlink ref="A1618" r:id="rId1617" xr:uid="{00000000-0004-0000-0200-000050060000}"/>
    <hyperlink ref="A1619" r:id="rId1618" xr:uid="{00000000-0004-0000-0200-000051060000}"/>
    <hyperlink ref="A1620" r:id="rId1619" xr:uid="{00000000-0004-0000-0200-000052060000}"/>
    <hyperlink ref="A1621" r:id="rId1620" xr:uid="{00000000-0004-0000-0200-000053060000}"/>
    <hyperlink ref="A1622" r:id="rId1621" xr:uid="{00000000-0004-0000-0200-000054060000}"/>
    <hyperlink ref="A1623" r:id="rId1622" xr:uid="{00000000-0004-0000-0200-000055060000}"/>
    <hyperlink ref="A1624" r:id="rId1623" xr:uid="{00000000-0004-0000-0200-000056060000}"/>
    <hyperlink ref="A1625" r:id="rId1624" xr:uid="{00000000-0004-0000-0200-000057060000}"/>
    <hyperlink ref="A1626" r:id="rId1625" xr:uid="{00000000-0004-0000-0200-000058060000}"/>
    <hyperlink ref="A1627" r:id="rId1626" xr:uid="{00000000-0004-0000-0200-000059060000}"/>
    <hyperlink ref="A1628" r:id="rId1627" xr:uid="{00000000-0004-0000-0200-00005A060000}"/>
    <hyperlink ref="A1629" r:id="rId1628" xr:uid="{00000000-0004-0000-0200-00005B060000}"/>
    <hyperlink ref="A1630" r:id="rId1629" xr:uid="{00000000-0004-0000-0200-00005C060000}"/>
    <hyperlink ref="A1631" r:id="rId1630" xr:uid="{00000000-0004-0000-0200-00005D060000}"/>
    <hyperlink ref="A1632" r:id="rId1631" xr:uid="{00000000-0004-0000-0200-00005E060000}"/>
    <hyperlink ref="A1633" r:id="rId1632" xr:uid="{00000000-0004-0000-0200-00005F060000}"/>
    <hyperlink ref="A1634" r:id="rId1633" xr:uid="{00000000-0004-0000-0200-000060060000}"/>
    <hyperlink ref="A1635" r:id="rId1634" xr:uid="{00000000-0004-0000-0200-000061060000}"/>
    <hyperlink ref="A1636" r:id="rId1635" xr:uid="{00000000-0004-0000-0200-000062060000}"/>
    <hyperlink ref="A1637" r:id="rId1636" xr:uid="{00000000-0004-0000-0200-000063060000}"/>
    <hyperlink ref="A1638" r:id="rId1637" xr:uid="{00000000-0004-0000-0200-000064060000}"/>
    <hyperlink ref="A1639" r:id="rId1638" xr:uid="{00000000-0004-0000-0200-000065060000}"/>
    <hyperlink ref="A1640" r:id="rId1639" xr:uid="{00000000-0004-0000-0200-000066060000}"/>
    <hyperlink ref="A1641" r:id="rId1640" xr:uid="{00000000-0004-0000-0200-000067060000}"/>
    <hyperlink ref="A1642" r:id="rId1641" xr:uid="{00000000-0004-0000-0200-000068060000}"/>
    <hyperlink ref="A1643" r:id="rId1642" xr:uid="{00000000-0004-0000-0200-000069060000}"/>
    <hyperlink ref="A1644" r:id="rId1643" xr:uid="{00000000-0004-0000-0200-00006A060000}"/>
    <hyperlink ref="A1645" r:id="rId1644" xr:uid="{00000000-0004-0000-0200-00006B060000}"/>
    <hyperlink ref="A1646" r:id="rId1645" xr:uid="{00000000-0004-0000-0200-00006C060000}"/>
    <hyperlink ref="A1647" r:id="rId1646" xr:uid="{00000000-0004-0000-0200-00006D060000}"/>
    <hyperlink ref="A1648" r:id="rId1647" xr:uid="{00000000-0004-0000-0200-00006E060000}"/>
    <hyperlink ref="A1649" r:id="rId1648" xr:uid="{00000000-0004-0000-0200-00006F060000}"/>
    <hyperlink ref="A1650" r:id="rId1649" xr:uid="{00000000-0004-0000-0200-000070060000}"/>
    <hyperlink ref="A1651" r:id="rId1650" xr:uid="{00000000-0004-0000-0200-000071060000}"/>
    <hyperlink ref="A1652" r:id="rId1651" xr:uid="{00000000-0004-0000-0200-000072060000}"/>
    <hyperlink ref="A1653" r:id="rId1652" xr:uid="{00000000-0004-0000-0200-000073060000}"/>
    <hyperlink ref="A1654" r:id="rId1653" xr:uid="{00000000-0004-0000-0200-000074060000}"/>
    <hyperlink ref="A1655" r:id="rId1654" xr:uid="{00000000-0004-0000-0200-000075060000}"/>
    <hyperlink ref="A1656" r:id="rId1655" xr:uid="{00000000-0004-0000-0200-000076060000}"/>
    <hyperlink ref="A1657" r:id="rId1656" xr:uid="{00000000-0004-0000-0200-000077060000}"/>
    <hyperlink ref="A1658" r:id="rId1657" xr:uid="{00000000-0004-0000-0200-000078060000}"/>
    <hyperlink ref="A1659" r:id="rId1658" xr:uid="{00000000-0004-0000-0200-000079060000}"/>
    <hyperlink ref="A1660" r:id="rId1659" xr:uid="{00000000-0004-0000-0200-00007A060000}"/>
    <hyperlink ref="A1661" r:id="rId1660" xr:uid="{00000000-0004-0000-0200-00007B060000}"/>
    <hyperlink ref="A1662" r:id="rId1661" xr:uid="{00000000-0004-0000-0200-00007C060000}"/>
    <hyperlink ref="A1663" r:id="rId1662" xr:uid="{00000000-0004-0000-0200-00007D060000}"/>
    <hyperlink ref="A1664" r:id="rId1663" xr:uid="{00000000-0004-0000-0200-00007E060000}"/>
    <hyperlink ref="A1665" r:id="rId1664" xr:uid="{00000000-0004-0000-0200-00007F060000}"/>
    <hyperlink ref="A1666" r:id="rId1665" xr:uid="{00000000-0004-0000-0200-000080060000}"/>
    <hyperlink ref="A1667" r:id="rId1666" xr:uid="{00000000-0004-0000-0200-000081060000}"/>
    <hyperlink ref="A1668" r:id="rId1667" xr:uid="{00000000-0004-0000-0200-000082060000}"/>
    <hyperlink ref="A1669" r:id="rId1668" xr:uid="{00000000-0004-0000-0200-000083060000}"/>
    <hyperlink ref="A1670" r:id="rId1669" xr:uid="{00000000-0004-0000-0200-000084060000}"/>
    <hyperlink ref="A1671" r:id="rId1670" xr:uid="{00000000-0004-0000-0200-000085060000}"/>
    <hyperlink ref="A1672" r:id="rId1671" xr:uid="{00000000-0004-0000-0200-000086060000}"/>
    <hyperlink ref="A1673" r:id="rId1672" xr:uid="{00000000-0004-0000-0200-000087060000}"/>
    <hyperlink ref="A1674" r:id="rId1673" xr:uid="{00000000-0004-0000-0200-000088060000}"/>
    <hyperlink ref="A1675" r:id="rId1674" xr:uid="{00000000-0004-0000-0200-000089060000}"/>
    <hyperlink ref="A1676" r:id="rId1675" xr:uid="{00000000-0004-0000-0200-00008A060000}"/>
    <hyperlink ref="A1677" r:id="rId1676" xr:uid="{00000000-0004-0000-0200-00008B060000}"/>
    <hyperlink ref="A1678" r:id="rId1677" xr:uid="{00000000-0004-0000-0200-00008C060000}"/>
    <hyperlink ref="A1679" r:id="rId1678" xr:uid="{00000000-0004-0000-0200-00008D060000}"/>
    <hyperlink ref="A1680" r:id="rId1679" xr:uid="{00000000-0004-0000-0200-00008E060000}"/>
    <hyperlink ref="A1681" r:id="rId1680" xr:uid="{00000000-0004-0000-0200-00008F060000}"/>
    <hyperlink ref="A1682" r:id="rId1681" xr:uid="{00000000-0004-0000-0200-000090060000}"/>
    <hyperlink ref="A1683" r:id="rId1682" xr:uid="{00000000-0004-0000-0200-000091060000}"/>
    <hyperlink ref="A1684" r:id="rId1683" xr:uid="{00000000-0004-0000-0200-000092060000}"/>
    <hyperlink ref="A1685" r:id="rId1684" xr:uid="{00000000-0004-0000-0200-000093060000}"/>
    <hyperlink ref="A1686" r:id="rId1685" xr:uid="{00000000-0004-0000-0200-000094060000}"/>
    <hyperlink ref="A1687" r:id="rId1686" xr:uid="{00000000-0004-0000-0200-000095060000}"/>
    <hyperlink ref="A1688" r:id="rId1687" xr:uid="{00000000-0004-0000-0200-000096060000}"/>
    <hyperlink ref="A1689" r:id="rId1688" xr:uid="{00000000-0004-0000-0200-000097060000}"/>
    <hyperlink ref="A1690" r:id="rId1689" xr:uid="{00000000-0004-0000-0200-000098060000}"/>
    <hyperlink ref="A1691" r:id="rId1690" xr:uid="{00000000-0004-0000-0200-000099060000}"/>
    <hyperlink ref="A1692" r:id="rId1691" xr:uid="{00000000-0004-0000-0200-00009A060000}"/>
    <hyperlink ref="A1693" r:id="rId1692" xr:uid="{00000000-0004-0000-0200-00009B060000}"/>
    <hyperlink ref="A1694" r:id="rId1693" xr:uid="{00000000-0004-0000-0200-00009C060000}"/>
    <hyperlink ref="A1695" r:id="rId1694" xr:uid="{00000000-0004-0000-0200-00009D060000}"/>
    <hyperlink ref="A1696" r:id="rId1695" xr:uid="{00000000-0004-0000-0200-00009E060000}"/>
    <hyperlink ref="A1697" r:id="rId1696" xr:uid="{00000000-0004-0000-0200-00009F060000}"/>
    <hyperlink ref="A1698" r:id="rId1697" xr:uid="{00000000-0004-0000-0200-0000A0060000}"/>
    <hyperlink ref="A1699" r:id="rId1698" xr:uid="{00000000-0004-0000-0200-0000A1060000}"/>
    <hyperlink ref="A1700" r:id="rId1699" xr:uid="{00000000-0004-0000-0200-0000A2060000}"/>
    <hyperlink ref="A1701" r:id="rId1700" xr:uid="{00000000-0004-0000-0200-0000A3060000}"/>
    <hyperlink ref="A1702" r:id="rId1701" xr:uid="{00000000-0004-0000-0200-0000A4060000}"/>
    <hyperlink ref="A1703" r:id="rId1702" xr:uid="{00000000-0004-0000-0200-0000A5060000}"/>
    <hyperlink ref="A1704" r:id="rId1703" xr:uid="{00000000-0004-0000-0200-0000A6060000}"/>
    <hyperlink ref="A1705" r:id="rId1704" xr:uid="{00000000-0004-0000-0200-0000A7060000}"/>
    <hyperlink ref="A1706" r:id="rId1705" xr:uid="{00000000-0004-0000-0200-0000A8060000}"/>
    <hyperlink ref="A1707" r:id="rId1706" xr:uid="{00000000-0004-0000-0200-0000A9060000}"/>
    <hyperlink ref="A1708" r:id="rId1707" xr:uid="{00000000-0004-0000-0200-0000AA060000}"/>
    <hyperlink ref="A1709" r:id="rId1708" xr:uid="{00000000-0004-0000-0200-0000AB060000}"/>
    <hyperlink ref="A1710" r:id="rId1709" xr:uid="{00000000-0004-0000-0200-0000AC060000}"/>
    <hyperlink ref="A1711" r:id="rId1710" xr:uid="{00000000-0004-0000-0200-0000AD060000}"/>
    <hyperlink ref="A1712" r:id="rId1711" xr:uid="{00000000-0004-0000-0200-0000AE060000}"/>
    <hyperlink ref="A1713" r:id="rId1712" xr:uid="{00000000-0004-0000-0200-0000AF060000}"/>
    <hyperlink ref="A1714" r:id="rId1713" xr:uid="{00000000-0004-0000-0200-0000B0060000}"/>
    <hyperlink ref="A1715" r:id="rId1714" xr:uid="{00000000-0004-0000-0200-0000B1060000}"/>
    <hyperlink ref="A1716" r:id="rId1715" xr:uid="{00000000-0004-0000-0200-0000B2060000}"/>
    <hyperlink ref="A1717" r:id="rId1716" xr:uid="{00000000-0004-0000-0200-0000B3060000}"/>
    <hyperlink ref="A1718" r:id="rId1717" xr:uid="{00000000-0004-0000-0200-0000B4060000}"/>
    <hyperlink ref="A1719" r:id="rId1718" xr:uid="{00000000-0004-0000-0200-0000B5060000}"/>
    <hyperlink ref="A1720" r:id="rId1719" xr:uid="{00000000-0004-0000-0200-0000B6060000}"/>
    <hyperlink ref="A1721" r:id="rId1720" xr:uid="{00000000-0004-0000-0200-0000B7060000}"/>
    <hyperlink ref="A1722" r:id="rId1721" xr:uid="{00000000-0004-0000-0200-0000B8060000}"/>
    <hyperlink ref="A1723" r:id="rId1722" xr:uid="{00000000-0004-0000-0200-0000B9060000}"/>
    <hyperlink ref="A1724" r:id="rId1723" xr:uid="{00000000-0004-0000-0200-0000BA060000}"/>
    <hyperlink ref="A1725" r:id="rId1724" xr:uid="{00000000-0004-0000-0200-0000BB060000}"/>
    <hyperlink ref="A1726" r:id="rId1725" xr:uid="{00000000-0004-0000-0200-0000BC060000}"/>
    <hyperlink ref="A1727" r:id="rId1726" xr:uid="{00000000-0004-0000-0200-0000BD060000}"/>
    <hyperlink ref="A1728" r:id="rId1727" xr:uid="{00000000-0004-0000-0200-0000BE060000}"/>
    <hyperlink ref="A1729" r:id="rId1728" xr:uid="{00000000-0004-0000-0200-0000BF060000}"/>
    <hyperlink ref="A1730" r:id="rId1729" xr:uid="{00000000-0004-0000-0200-0000C0060000}"/>
    <hyperlink ref="A1731" r:id="rId1730" xr:uid="{00000000-0004-0000-0200-0000C1060000}"/>
    <hyperlink ref="A1732" r:id="rId1731" xr:uid="{00000000-0004-0000-0200-0000C2060000}"/>
    <hyperlink ref="A1733" r:id="rId1732" xr:uid="{00000000-0004-0000-0200-0000C3060000}"/>
    <hyperlink ref="A1734" r:id="rId1733" xr:uid="{00000000-0004-0000-0200-0000C4060000}"/>
    <hyperlink ref="A1735" r:id="rId1734" xr:uid="{00000000-0004-0000-0200-0000C5060000}"/>
    <hyperlink ref="A1736" r:id="rId1735" xr:uid="{00000000-0004-0000-0200-0000C6060000}"/>
    <hyperlink ref="A1737" r:id="rId1736" xr:uid="{00000000-0004-0000-0200-0000C7060000}"/>
    <hyperlink ref="A1738" r:id="rId1737" xr:uid="{00000000-0004-0000-0200-0000C8060000}"/>
    <hyperlink ref="A1739" r:id="rId1738" xr:uid="{00000000-0004-0000-0200-0000C9060000}"/>
    <hyperlink ref="A1740" r:id="rId1739" xr:uid="{00000000-0004-0000-0200-0000CA060000}"/>
    <hyperlink ref="A1741" r:id="rId1740" xr:uid="{00000000-0004-0000-0200-0000CB060000}"/>
    <hyperlink ref="A1742" r:id="rId1741" xr:uid="{00000000-0004-0000-0200-0000CC060000}"/>
    <hyperlink ref="A1743" r:id="rId1742" xr:uid="{00000000-0004-0000-0200-0000CD060000}"/>
    <hyperlink ref="A1744" r:id="rId1743" xr:uid="{00000000-0004-0000-0200-0000CE060000}"/>
    <hyperlink ref="A1745" r:id="rId1744" xr:uid="{00000000-0004-0000-0200-0000CF060000}"/>
    <hyperlink ref="A1746" r:id="rId1745" xr:uid="{00000000-0004-0000-0200-0000D0060000}"/>
    <hyperlink ref="A1747" r:id="rId1746" xr:uid="{00000000-0004-0000-0200-0000D1060000}"/>
    <hyperlink ref="A1748" r:id="rId1747" xr:uid="{00000000-0004-0000-0200-0000D2060000}"/>
    <hyperlink ref="A1749" r:id="rId1748" xr:uid="{00000000-0004-0000-0200-0000D3060000}"/>
    <hyperlink ref="A1750" r:id="rId1749" xr:uid="{00000000-0004-0000-0200-0000D4060000}"/>
    <hyperlink ref="A1751" r:id="rId1750" xr:uid="{00000000-0004-0000-0200-0000D5060000}"/>
    <hyperlink ref="A1752" r:id="rId1751" xr:uid="{00000000-0004-0000-0200-0000D6060000}"/>
    <hyperlink ref="A1753" r:id="rId1752" xr:uid="{00000000-0004-0000-0200-0000D7060000}"/>
    <hyperlink ref="A1754" r:id="rId1753" xr:uid="{00000000-0004-0000-0200-0000D8060000}"/>
    <hyperlink ref="A1755" r:id="rId1754" xr:uid="{00000000-0004-0000-0200-0000D9060000}"/>
    <hyperlink ref="A1756" r:id="rId1755" xr:uid="{00000000-0004-0000-0200-0000DA060000}"/>
    <hyperlink ref="A1757" r:id="rId1756" xr:uid="{00000000-0004-0000-0200-0000DB060000}"/>
    <hyperlink ref="A1758" r:id="rId1757" xr:uid="{00000000-0004-0000-0200-0000DC060000}"/>
    <hyperlink ref="A1759" r:id="rId1758" xr:uid="{00000000-0004-0000-0200-0000DD060000}"/>
    <hyperlink ref="A1760" r:id="rId1759" xr:uid="{00000000-0004-0000-0200-0000DE060000}"/>
    <hyperlink ref="A1761" r:id="rId1760" xr:uid="{00000000-0004-0000-0200-0000DF060000}"/>
    <hyperlink ref="A1762" r:id="rId1761" xr:uid="{00000000-0004-0000-0200-0000E0060000}"/>
    <hyperlink ref="A1763" r:id="rId1762" xr:uid="{00000000-0004-0000-0200-0000E1060000}"/>
    <hyperlink ref="A1764" r:id="rId1763" xr:uid="{00000000-0004-0000-0200-0000E2060000}"/>
    <hyperlink ref="A1765" r:id="rId1764" xr:uid="{00000000-0004-0000-0200-0000E3060000}"/>
    <hyperlink ref="A1766" r:id="rId1765" xr:uid="{00000000-0004-0000-0200-0000E4060000}"/>
    <hyperlink ref="A1767" r:id="rId1766" xr:uid="{00000000-0004-0000-0200-0000E5060000}"/>
    <hyperlink ref="A1768" r:id="rId1767" xr:uid="{00000000-0004-0000-0200-0000E6060000}"/>
    <hyperlink ref="A1769" r:id="rId1768" xr:uid="{00000000-0004-0000-0200-0000E7060000}"/>
    <hyperlink ref="A1770" r:id="rId1769" xr:uid="{00000000-0004-0000-0200-0000E8060000}"/>
    <hyperlink ref="A1771" r:id="rId1770" xr:uid="{00000000-0004-0000-0200-0000E9060000}"/>
    <hyperlink ref="A1772" r:id="rId1771" xr:uid="{00000000-0004-0000-0200-0000EA060000}"/>
    <hyperlink ref="A1773" r:id="rId1772" xr:uid="{00000000-0004-0000-0200-0000EB060000}"/>
    <hyperlink ref="A1774" r:id="rId1773" xr:uid="{00000000-0004-0000-0200-0000EC060000}"/>
    <hyperlink ref="A1775" r:id="rId1774" xr:uid="{00000000-0004-0000-0200-0000ED060000}"/>
    <hyperlink ref="A1776" r:id="rId1775" xr:uid="{00000000-0004-0000-0200-0000EE060000}"/>
    <hyperlink ref="A1777" r:id="rId1776" xr:uid="{00000000-0004-0000-0200-0000EF060000}"/>
    <hyperlink ref="A1778" r:id="rId1777" xr:uid="{00000000-0004-0000-0200-0000F0060000}"/>
    <hyperlink ref="A1779" r:id="rId1778" xr:uid="{00000000-0004-0000-0200-0000F1060000}"/>
    <hyperlink ref="A1780" r:id="rId1779" xr:uid="{00000000-0004-0000-0200-0000F2060000}"/>
    <hyperlink ref="A1781" r:id="rId1780" xr:uid="{00000000-0004-0000-0200-0000F3060000}"/>
    <hyperlink ref="A1782" r:id="rId1781" xr:uid="{00000000-0004-0000-0200-0000F4060000}"/>
    <hyperlink ref="A1783" r:id="rId1782" xr:uid="{00000000-0004-0000-0200-0000F5060000}"/>
    <hyperlink ref="A1784" r:id="rId1783" xr:uid="{00000000-0004-0000-0200-0000F6060000}"/>
    <hyperlink ref="A1785" r:id="rId1784" xr:uid="{00000000-0004-0000-0200-0000F7060000}"/>
    <hyperlink ref="A1786" r:id="rId1785" xr:uid="{00000000-0004-0000-0200-0000F8060000}"/>
    <hyperlink ref="A1787" r:id="rId1786" xr:uid="{00000000-0004-0000-0200-0000F9060000}"/>
    <hyperlink ref="A1788" r:id="rId1787" xr:uid="{00000000-0004-0000-0200-0000FA060000}"/>
    <hyperlink ref="A1789" r:id="rId1788" xr:uid="{00000000-0004-0000-0200-0000FB060000}"/>
    <hyperlink ref="A1790" r:id="rId1789" xr:uid="{00000000-0004-0000-0200-0000FC060000}"/>
    <hyperlink ref="A1791" r:id="rId1790" xr:uid="{00000000-0004-0000-0200-0000FD060000}"/>
    <hyperlink ref="A1792" r:id="rId1791" xr:uid="{00000000-0004-0000-0200-0000FE060000}"/>
    <hyperlink ref="A1793" r:id="rId1792" xr:uid="{00000000-0004-0000-0200-0000FF060000}"/>
    <hyperlink ref="A1794" r:id="rId1793" xr:uid="{00000000-0004-0000-0200-000000070000}"/>
    <hyperlink ref="A1795" r:id="rId1794" xr:uid="{00000000-0004-0000-0200-000001070000}"/>
    <hyperlink ref="A1796" r:id="rId1795" xr:uid="{00000000-0004-0000-0200-000002070000}"/>
    <hyperlink ref="A1797" r:id="rId1796" xr:uid="{00000000-0004-0000-0200-000003070000}"/>
    <hyperlink ref="A1798" r:id="rId1797" xr:uid="{00000000-0004-0000-0200-000004070000}"/>
    <hyperlink ref="A1799" r:id="rId1798" xr:uid="{00000000-0004-0000-0200-000005070000}"/>
    <hyperlink ref="A1800" r:id="rId1799" xr:uid="{00000000-0004-0000-0200-000006070000}"/>
    <hyperlink ref="A1801" r:id="rId1800" xr:uid="{00000000-0004-0000-0200-000007070000}"/>
    <hyperlink ref="A1802" r:id="rId1801" xr:uid="{00000000-0004-0000-0200-000008070000}"/>
    <hyperlink ref="A1803" r:id="rId1802" xr:uid="{00000000-0004-0000-0200-000009070000}"/>
    <hyperlink ref="A1804" r:id="rId1803" xr:uid="{00000000-0004-0000-0200-00000A070000}"/>
    <hyperlink ref="A1805" r:id="rId1804" xr:uid="{00000000-0004-0000-0200-00000B070000}"/>
    <hyperlink ref="A1806" r:id="rId1805" xr:uid="{00000000-0004-0000-0200-00000C070000}"/>
    <hyperlink ref="A1807" r:id="rId1806" xr:uid="{00000000-0004-0000-0200-00000D070000}"/>
    <hyperlink ref="A1808" r:id="rId1807" xr:uid="{00000000-0004-0000-0200-00000E070000}"/>
    <hyperlink ref="A1809" r:id="rId1808" xr:uid="{00000000-0004-0000-0200-00000F070000}"/>
    <hyperlink ref="A1810" r:id="rId1809" xr:uid="{00000000-0004-0000-0200-000010070000}"/>
    <hyperlink ref="A1811" r:id="rId1810" xr:uid="{00000000-0004-0000-0200-000011070000}"/>
    <hyperlink ref="A1812" r:id="rId1811" xr:uid="{00000000-0004-0000-0200-000012070000}"/>
    <hyperlink ref="A1813" r:id="rId1812" xr:uid="{00000000-0004-0000-0200-000013070000}"/>
    <hyperlink ref="A1814" r:id="rId1813" xr:uid="{00000000-0004-0000-0200-000014070000}"/>
    <hyperlink ref="A1815" r:id="rId1814" xr:uid="{00000000-0004-0000-0200-000015070000}"/>
    <hyperlink ref="A1816" r:id="rId1815" xr:uid="{00000000-0004-0000-0200-000016070000}"/>
    <hyperlink ref="A1817" r:id="rId1816" xr:uid="{00000000-0004-0000-0200-000017070000}"/>
    <hyperlink ref="A1818" r:id="rId1817" xr:uid="{00000000-0004-0000-0200-000018070000}"/>
    <hyperlink ref="A1819" r:id="rId1818" xr:uid="{00000000-0004-0000-0200-000019070000}"/>
    <hyperlink ref="A1820" r:id="rId1819" xr:uid="{00000000-0004-0000-0200-00001A070000}"/>
    <hyperlink ref="A1821" r:id="rId1820" xr:uid="{00000000-0004-0000-0200-00001B070000}"/>
    <hyperlink ref="A1822" r:id="rId1821" xr:uid="{00000000-0004-0000-0200-00001C070000}"/>
    <hyperlink ref="A1823" r:id="rId1822" xr:uid="{00000000-0004-0000-0200-00001D070000}"/>
    <hyperlink ref="A1824" r:id="rId1823" xr:uid="{00000000-0004-0000-0200-00001E070000}"/>
    <hyperlink ref="A1825" r:id="rId1824" xr:uid="{00000000-0004-0000-0200-00001F070000}"/>
    <hyperlink ref="A1826" r:id="rId1825" xr:uid="{00000000-0004-0000-0200-000020070000}"/>
    <hyperlink ref="A1827" r:id="rId1826" xr:uid="{00000000-0004-0000-0200-000021070000}"/>
    <hyperlink ref="A1828" r:id="rId1827" xr:uid="{00000000-0004-0000-0200-000022070000}"/>
    <hyperlink ref="A1829" r:id="rId1828" xr:uid="{00000000-0004-0000-0200-000023070000}"/>
    <hyperlink ref="A1830" r:id="rId1829" xr:uid="{00000000-0004-0000-0200-000024070000}"/>
    <hyperlink ref="A1831" r:id="rId1830" xr:uid="{00000000-0004-0000-0200-000025070000}"/>
    <hyperlink ref="A1832" r:id="rId1831" xr:uid="{00000000-0004-0000-0200-000026070000}"/>
    <hyperlink ref="A1833" r:id="rId1832" xr:uid="{00000000-0004-0000-0200-000027070000}"/>
    <hyperlink ref="A1834" r:id="rId1833" xr:uid="{00000000-0004-0000-0200-000028070000}"/>
    <hyperlink ref="A1835" r:id="rId1834" xr:uid="{00000000-0004-0000-0200-000029070000}"/>
    <hyperlink ref="A1836" r:id="rId1835" xr:uid="{00000000-0004-0000-0200-00002A070000}"/>
    <hyperlink ref="A1837" r:id="rId1836" xr:uid="{00000000-0004-0000-0200-00002B070000}"/>
    <hyperlink ref="A1838" r:id="rId1837" xr:uid="{00000000-0004-0000-0200-00002C070000}"/>
    <hyperlink ref="A1839" r:id="rId1838" xr:uid="{00000000-0004-0000-0200-00002D070000}"/>
    <hyperlink ref="A1840" r:id="rId1839" xr:uid="{00000000-0004-0000-0200-00002E070000}"/>
    <hyperlink ref="A1841" r:id="rId1840" xr:uid="{00000000-0004-0000-0200-00002F070000}"/>
    <hyperlink ref="A1842" r:id="rId1841" xr:uid="{00000000-0004-0000-0200-000030070000}"/>
    <hyperlink ref="A1843" r:id="rId1842" xr:uid="{00000000-0004-0000-0200-000031070000}"/>
    <hyperlink ref="A1844" r:id="rId1843" xr:uid="{00000000-0004-0000-0200-000032070000}"/>
    <hyperlink ref="A1845" r:id="rId1844" xr:uid="{00000000-0004-0000-0200-000033070000}"/>
    <hyperlink ref="A1846" r:id="rId1845" xr:uid="{00000000-0004-0000-0200-000034070000}"/>
    <hyperlink ref="A1847" r:id="rId1846" xr:uid="{00000000-0004-0000-0200-000035070000}"/>
    <hyperlink ref="A1848" r:id="rId1847" xr:uid="{00000000-0004-0000-0200-000036070000}"/>
    <hyperlink ref="A1849" r:id="rId1848" xr:uid="{00000000-0004-0000-0200-000037070000}"/>
    <hyperlink ref="A1850" r:id="rId1849" xr:uid="{00000000-0004-0000-0200-000038070000}"/>
    <hyperlink ref="A1851" r:id="rId1850" xr:uid="{00000000-0004-0000-0200-000039070000}"/>
    <hyperlink ref="A1852" r:id="rId1851" xr:uid="{00000000-0004-0000-0200-00003A070000}"/>
    <hyperlink ref="A1853" r:id="rId1852" xr:uid="{00000000-0004-0000-0200-00003B070000}"/>
    <hyperlink ref="A1854" r:id="rId1853" xr:uid="{00000000-0004-0000-0200-00003C070000}"/>
    <hyperlink ref="A1855" r:id="rId1854" xr:uid="{00000000-0004-0000-0200-00003D070000}"/>
    <hyperlink ref="A1856" r:id="rId1855" xr:uid="{00000000-0004-0000-0200-00003E070000}"/>
    <hyperlink ref="A1857" r:id="rId1856" xr:uid="{00000000-0004-0000-0200-00003F070000}"/>
    <hyperlink ref="A1858" r:id="rId1857" xr:uid="{00000000-0004-0000-0200-000040070000}"/>
    <hyperlink ref="A1859" r:id="rId1858" xr:uid="{00000000-0004-0000-0200-000041070000}"/>
    <hyperlink ref="A1860" r:id="rId1859" xr:uid="{00000000-0004-0000-0200-000042070000}"/>
    <hyperlink ref="A1861" r:id="rId1860" xr:uid="{00000000-0004-0000-0200-000043070000}"/>
    <hyperlink ref="A1862" r:id="rId1861" xr:uid="{00000000-0004-0000-0200-000044070000}"/>
    <hyperlink ref="A1863" r:id="rId1862" xr:uid="{00000000-0004-0000-0200-000045070000}"/>
    <hyperlink ref="A1864" r:id="rId1863" xr:uid="{00000000-0004-0000-0200-000046070000}"/>
    <hyperlink ref="A1865" r:id="rId1864" xr:uid="{00000000-0004-0000-0200-000047070000}"/>
    <hyperlink ref="A1866" r:id="rId1865" xr:uid="{00000000-0004-0000-0200-000048070000}"/>
    <hyperlink ref="A1867" r:id="rId1866" xr:uid="{00000000-0004-0000-0200-000049070000}"/>
    <hyperlink ref="A1868" r:id="rId1867" xr:uid="{00000000-0004-0000-0200-00004A070000}"/>
    <hyperlink ref="A1869" r:id="rId1868" xr:uid="{00000000-0004-0000-0200-00004B070000}"/>
    <hyperlink ref="A1870" r:id="rId1869" xr:uid="{00000000-0004-0000-0200-00004C070000}"/>
    <hyperlink ref="A1871" r:id="rId1870" xr:uid="{00000000-0004-0000-0200-00004D070000}"/>
    <hyperlink ref="A1872" r:id="rId1871" xr:uid="{00000000-0004-0000-0200-00004E070000}"/>
    <hyperlink ref="A1873" r:id="rId1872" xr:uid="{00000000-0004-0000-0200-00004F070000}"/>
    <hyperlink ref="A1874" r:id="rId1873" xr:uid="{00000000-0004-0000-0200-000050070000}"/>
    <hyperlink ref="A1875" r:id="rId1874" xr:uid="{00000000-0004-0000-0200-000051070000}"/>
    <hyperlink ref="A1876" r:id="rId1875" xr:uid="{00000000-0004-0000-0200-000052070000}"/>
    <hyperlink ref="A1877" r:id="rId1876" xr:uid="{00000000-0004-0000-0200-000053070000}"/>
    <hyperlink ref="A1878" r:id="rId1877" xr:uid="{00000000-0004-0000-0200-000054070000}"/>
    <hyperlink ref="A1879" r:id="rId1878" xr:uid="{00000000-0004-0000-0200-000055070000}"/>
    <hyperlink ref="A1880" r:id="rId1879" xr:uid="{00000000-0004-0000-0200-000056070000}"/>
    <hyperlink ref="A1881" r:id="rId1880" xr:uid="{00000000-0004-0000-0200-000057070000}"/>
    <hyperlink ref="A1882" r:id="rId1881" xr:uid="{00000000-0004-0000-0200-000058070000}"/>
    <hyperlink ref="A1883" r:id="rId1882" xr:uid="{00000000-0004-0000-0200-000059070000}"/>
    <hyperlink ref="A1884" r:id="rId1883" xr:uid="{00000000-0004-0000-0200-00005A070000}"/>
    <hyperlink ref="A1885" r:id="rId1884" xr:uid="{00000000-0004-0000-0200-00005B070000}"/>
    <hyperlink ref="A1886" r:id="rId1885" xr:uid="{00000000-0004-0000-0200-00005C070000}"/>
    <hyperlink ref="A1887" r:id="rId1886" xr:uid="{00000000-0004-0000-0200-00005D070000}"/>
    <hyperlink ref="A1888" r:id="rId1887" xr:uid="{00000000-0004-0000-0200-00005E070000}"/>
    <hyperlink ref="A1889" r:id="rId1888" xr:uid="{00000000-0004-0000-0200-00005F070000}"/>
    <hyperlink ref="A1890" r:id="rId1889" xr:uid="{00000000-0004-0000-0200-000060070000}"/>
    <hyperlink ref="A1891" r:id="rId1890" xr:uid="{00000000-0004-0000-0200-000061070000}"/>
    <hyperlink ref="A1892" r:id="rId1891" xr:uid="{00000000-0004-0000-0200-000062070000}"/>
    <hyperlink ref="A1893" r:id="rId1892" xr:uid="{00000000-0004-0000-0200-000063070000}"/>
    <hyperlink ref="A1894" r:id="rId1893" xr:uid="{00000000-0004-0000-0200-000064070000}"/>
    <hyperlink ref="A1895" r:id="rId1894" xr:uid="{00000000-0004-0000-0200-000065070000}"/>
    <hyperlink ref="A1896" r:id="rId1895" xr:uid="{00000000-0004-0000-0200-000066070000}"/>
    <hyperlink ref="A1897" r:id="rId1896" xr:uid="{00000000-0004-0000-0200-000067070000}"/>
    <hyperlink ref="A1898" r:id="rId1897" xr:uid="{00000000-0004-0000-0200-000068070000}"/>
    <hyperlink ref="A1899" r:id="rId1898" xr:uid="{00000000-0004-0000-0200-000069070000}"/>
    <hyperlink ref="A1900" r:id="rId1899" xr:uid="{00000000-0004-0000-0200-00006A070000}"/>
    <hyperlink ref="A1901" r:id="rId1900" xr:uid="{00000000-0004-0000-0200-00006B070000}"/>
    <hyperlink ref="A1902" r:id="rId1901" xr:uid="{00000000-0004-0000-0200-00006C070000}"/>
    <hyperlink ref="A1903" r:id="rId1902" xr:uid="{00000000-0004-0000-0200-00006D070000}"/>
    <hyperlink ref="A1904" r:id="rId1903" xr:uid="{00000000-0004-0000-0200-00006E070000}"/>
    <hyperlink ref="A1905" r:id="rId1904" xr:uid="{00000000-0004-0000-0200-00006F070000}"/>
    <hyperlink ref="A1906" r:id="rId1905" xr:uid="{00000000-0004-0000-0200-000070070000}"/>
    <hyperlink ref="A1907" r:id="rId1906" xr:uid="{00000000-0004-0000-0200-000071070000}"/>
    <hyperlink ref="A1908" r:id="rId1907" xr:uid="{00000000-0004-0000-0200-000072070000}"/>
    <hyperlink ref="A1909" r:id="rId1908" xr:uid="{00000000-0004-0000-0200-000073070000}"/>
    <hyperlink ref="A1910" r:id="rId1909" xr:uid="{00000000-0004-0000-0200-000074070000}"/>
    <hyperlink ref="A1911" r:id="rId1910" xr:uid="{00000000-0004-0000-0200-000075070000}"/>
    <hyperlink ref="A1912" r:id="rId1911" xr:uid="{00000000-0004-0000-0200-000076070000}"/>
    <hyperlink ref="A1913" r:id="rId1912" xr:uid="{00000000-0004-0000-0200-000077070000}"/>
    <hyperlink ref="A1914" r:id="rId1913" xr:uid="{00000000-0004-0000-0200-000078070000}"/>
    <hyperlink ref="A1915" r:id="rId1914" xr:uid="{00000000-0004-0000-0200-000079070000}"/>
    <hyperlink ref="A1916" r:id="rId1915" xr:uid="{00000000-0004-0000-0200-00007A070000}"/>
    <hyperlink ref="A1917" r:id="rId1916" xr:uid="{00000000-0004-0000-0200-00007B070000}"/>
    <hyperlink ref="A1918" r:id="rId1917" xr:uid="{00000000-0004-0000-0200-00007C070000}"/>
    <hyperlink ref="A1919" r:id="rId1918" xr:uid="{00000000-0004-0000-0200-00007D070000}"/>
    <hyperlink ref="A1920" r:id="rId1919" xr:uid="{00000000-0004-0000-0200-00007E070000}"/>
    <hyperlink ref="A1921" r:id="rId1920" xr:uid="{00000000-0004-0000-0200-00007F070000}"/>
    <hyperlink ref="A1922" r:id="rId1921" xr:uid="{00000000-0004-0000-0200-000080070000}"/>
    <hyperlink ref="A1923" r:id="rId1922" xr:uid="{00000000-0004-0000-0200-000081070000}"/>
    <hyperlink ref="A1924" r:id="rId1923" xr:uid="{00000000-0004-0000-0200-000082070000}"/>
    <hyperlink ref="A1925" r:id="rId1924" xr:uid="{00000000-0004-0000-0200-000083070000}"/>
    <hyperlink ref="A1926" r:id="rId1925" xr:uid="{00000000-0004-0000-0200-000084070000}"/>
    <hyperlink ref="A1927" r:id="rId1926" xr:uid="{00000000-0004-0000-0200-000085070000}"/>
    <hyperlink ref="A1928" r:id="rId1927" xr:uid="{00000000-0004-0000-0200-000086070000}"/>
    <hyperlink ref="A1929" r:id="rId1928" xr:uid="{00000000-0004-0000-0200-000087070000}"/>
    <hyperlink ref="A1930" r:id="rId1929" xr:uid="{00000000-0004-0000-0200-000088070000}"/>
    <hyperlink ref="A1931" r:id="rId1930" xr:uid="{00000000-0004-0000-0200-000089070000}"/>
    <hyperlink ref="A1932" r:id="rId1931" xr:uid="{00000000-0004-0000-0200-00008A070000}"/>
    <hyperlink ref="A1933" r:id="rId1932" xr:uid="{00000000-0004-0000-0200-00008B070000}"/>
    <hyperlink ref="A1934" r:id="rId1933" xr:uid="{00000000-0004-0000-0200-00008C070000}"/>
    <hyperlink ref="A1935" r:id="rId1934" xr:uid="{00000000-0004-0000-0200-00008D070000}"/>
    <hyperlink ref="A1936" r:id="rId1935" xr:uid="{00000000-0004-0000-0200-00008E070000}"/>
    <hyperlink ref="A1937" r:id="rId1936" xr:uid="{00000000-0004-0000-0200-00008F070000}"/>
    <hyperlink ref="A1938" r:id="rId1937" xr:uid="{00000000-0004-0000-0200-000090070000}"/>
    <hyperlink ref="A1939" r:id="rId1938" xr:uid="{00000000-0004-0000-0200-000091070000}"/>
    <hyperlink ref="A1940" r:id="rId1939" xr:uid="{00000000-0004-0000-0200-000092070000}"/>
    <hyperlink ref="A1941" r:id="rId1940" xr:uid="{00000000-0004-0000-0200-000093070000}"/>
    <hyperlink ref="A1942" r:id="rId1941" xr:uid="{00000000-0004-0000-0200-000094070000}"/>
    <hyperlink ref="A1943" r:id="rId1942" xr:uid="{00000000-0004-0000-0200-000095070000}"/>
    <hyperlink ref="A1944" r:id="rId1943" xr:uid="{00000000-0004-0000-0200-000096070000}"/>
    <hyperlink ref="A1945" r:id="rId1944" xr:uid="{00000000-0004-0000-0200-000097070000}"/>
    <hyperlink ref="A1946" r:id="rId1945" xr:uid="{00000000-0004-0000-0200-000098070000}"/>
    <hyperlink ref="A1947" r:id="rId1946" xr:uid="{00000000-0004-0000-0200-000099070000}"/>
    <hyperlink ref="A1948" r:id="rId1947" xr:uid="{00000000-0004-0000-0200-00009A070000}"/>
    <hyperlink ref="A1949" r:id="rId1948" xr:uid="{00000000-0004-0000-0200-00009B070000}"/>
    <hyperlink ref="A1950" r:id="rId1949" xr:uid="{00000000-0004-0000-0200-00009C070000}"/>
    <hyperlink ref="A1951" r:id="rId1950" xr:uid="{00000000-0004-0000-0200-00009D070000}"/>
    <hyperlink ref="A1952" r:id="rId1951" xr:uid="{00000000-0004-0000-0200-00009E070000}"/>
    <hyperlink ref="A1953" r:id="rId1952" xr:uid="{00000000-0004-0000-0200-00009F070000}"/>
    <hyperlink ref="A1954" r:id="rId1953" xr:uid="{00000000-0004-0000-0200-0000A0070000}"/>
    <hyperlink ref="A1955" r:id="rId1954" xr:uid="{00000000-0004-0000-0200-0000A1070000}"/>
    <hyperlink ref="A1956" r:id="rId1955" xr:uid="{00000000-0004-0000-0200-0000A2070000}"/>
    <hyperlink ref="A1957" r:id="rId1956" xr:uid="{00000000-0004-0000-0200-0000A3070000}"/>
    <hyperlink ref="A1958" r:id="rId1957" xr:uid="{00000000-0004-0000-0200-0000A4070000}"/>
    <hyperlink ref="A1959" r:id="rId1958" xr:uid="{00000000-0004-0000-0200-0000A5070000}"/>
    <hyperlink ref="A1960" r:id="rId1959" xr:uid="{00000000-0004-0000-0200-0000A6070000}"/>
    <hyperlink ref="A1961" r:id="rId1960" xr:uid="{00000000-0004-0000-0200-0000A7070000}"/>
    <hyperlink ref="A1962" r:id="rId1961" xr:uid="{00000000-0004-0000-0200-0000A8070000}"/>
    <hyperlink ref="A1963" r:id="rId1962" xr:uid="{00000000-0004-0000-0200-0000A9070000}"/>
    <hyperlink ref="A1964" r:id="rId1963" xr:uid="{00000000-0004-0000-0200-0000AA070000}"/>
    <hyperlink ref="A1965" r:id="rId1964" xr:uid="{00000000-0004-0000-0200-0000AB070000}"/>
    <hyperlink ref="A1966" r:id="rId1965" xr:uid="{00000000-0004-0000-0200-0000AC070000}"/>
    <hyperlink ref="A1967" r:id="rId1966" xr:uid="{00000000-0004-0000-0200-0000AD070000}"/>
    <hyperlink ref="A1968" r:id="rId1967" xr:uid="{00000000-0004-0000-0200-0000AE070000}"/>
    <hyperlink ref="A1969" r:id="rId1968" xr:uid="{00000000-0004-0000-0200-0000AF070000}"/>
    <hyperlink ref="A1970" r:id="rId1969" xr:uid="{00000000-0004-0000-0200-0000B0070000}"/>
    <hyperlink ref="A1971" r:id="rId1970" xr:uid="{00000000-0004-0000-0200-0000B1070000}"/>
    <hyperlink ref="A1972" r:id="rId1971" xr:uid="{00000000-0004-0000-0200-0000B2070000}"/>
    <hyperlink ref="A1973" r:id="rId1972" xr:uid="{00000000-0004-0000-0200-0000B3070000}"/>
    <hyperlink ref="A1974" r:id="rId1973" xr:uid="{00000000-0004-0000-0200-0000B4070000}"/>
    <hyperlink ref="A1975" r:id="rId1974" xr:uid="{00000000-0004-0000-0200-0000B5070000}"/>
    <hyperlink ref="A1976" r:id="rId1975" xr:uid="{00000000-0004-0000-0200-0000B6070000}"/>
    <hyperlink ref="A1977" r:id="rId1976" xr:uid="{00000000-0004-0000-0200-0000B7070000}"/>
    <hyperlink ref="A1978" r:id="rId1977" xr:uid="{00000000-0004-0000-0200-0000B8070000}"/>
    <hyperlink ref="A1979" r:id="rId1978" xr:uid="{00000000-0004-0000-0200-0000B9070000}"/>
    <hyperlink ref="A1980" r:id="rId1979" xr:uid="{00000000-0004-0000-0200-0000BA070000}"/>
    <hyperlink ref="A1981" r:id="rId1980" xr:uid="{00000000-0004-0000-0200-0000BB070000}"/>
    <hyperlink ref="A1982" r:id="rId1981" xr:uid="{00000000-0004-0000-0200-0000BC070000}"/>
    <hyperlink ref="A1983" r:id="rId1982" xr:uid="{00000000-0004-0000-0200-0000BD070000}"/>
    <hyperlink ref="A1984" r:id="rId1983" xr:uid="{00000000-0004-0000-0200-0000BE070000}"/>
    <hyperlink ref="A1985" r:id="rId1984" xr:uid="{00000000-0004-0000-0200-0000BF070000}"/>
    <hyperlink ref="A1986" r:id="rId1985" xr:uid="{00000000-0004-0000-0200-0000C0070000}"/>
    <hyperlink ref="A1987" r:id="rId1986" xr:uid="{00000000-0004-0000-0200-0000C1070000}"/>
    <hyperlink ref="A1988" r:id="rId1987" xr:uid="{00000000-0004-0000-0200-0000C2070000}"/>
    <hyperlink ref="A1989" r:id="rId1988" xr:uid="{00000000-0004-0000-0200-0000C3070000}"/>
    <hyperlink ref="A1990" r:id="rId1989" xr:uid="{00000000-0004-0000-0200-0000C4070000}"/>
    <hyperlink ref="A1991" r:id="rId1990" xr:uid="{00000000-0004-0000-0200-0000C5070000}"/>
    <hyperlink ref="A1992" r:id="rId1991" xr:uid="{00000000-0004-0000-0200-0000C6070000}"/>
    <hyperlink ref="A1993" r:id="rId1992" xr:uid="{00000000-0004-0000-0200-0000C7070000}"/>
    <hyperlink ref="A1994" r:id="rId1993" xr:uid="{00000000-0004-0000-0200-0000C8070000}"/>
    <hyperlink ref="A1995" r:id="rId1994" xr:uid="{00000000-0004-0000-0200-0000C9070000}"/>
    <hyperlink ref="A1996" r:id="rId1995" xr:uid="{00000000-0004-0000-0200-0000CA070000}"/>
    <hyperlink ref="A1997" r:id="rId1996" xr:uid="{00000000-0004-0000-0200-0000CB070000}"/>
    <hyperlink ref="A1998" r:id="rId1997" xr:uid="{00000000-0004-0000-0200-0000CC070000}"/>
    <hyperlink ref="A1999" r:id="rId1998" xr:uid="{00000000-0004-0000-0200-0000CD070000}"/>
    <hyperlink ref="A2000" r:id="rId1999" xr:uid="{00000000-0004-0000-0200-0000CE070000}"/>
    <hyperlink ref="A2001" r:id="rId2000" xr:uid="{00000000-0004-0000-0200-0000CF070000}"/>
    <hyperlink ref="A2002" r:id="rId2001" xr:uid="{00000000-0004-0000-0200-0000D0070000}"/>
    <hyperlink ref="A2003" r:id="rId2002" xr:uid="{00000000-0004-0000-0200-0000D1070000}"/>
    <hyperlink ref="A2004" r:id="rId2003" xr:uid="{00000000-0004-0000-0200-0000D2070000}"/>
    <hyperlink ref="A2005" r:id="rId2004" xr:uid="{00000000-0004-0000-0200-0000D3070000}"/>
    <hyperlink ref="A2006" r:id="rId2005" xr:uid="{00000000-0004-0000-0200-0000D4070000}"/>
    <hyperlink ref="A2007" r:id="rId2006" xr:uid="{00000000-0004-0000-0200-0000D5070000}"/>
    <hyperlink ref="A2008" r:id="rId2007" xr:uid="{00000000-0004-0000-0200-0000D6070000}"/>
    <hyperlink ref="A2009" r:id="rId2008" xr:uid="{00000000-0004-0000-0200-0000D7070000}"/>
    <hyperlink ref="A2010" r:id="rId2009" xr:uid="{00000000-0004-0000-0200-0000D8070000}"/>
    <hyperlink ref="A2011" r:id="rId2010" xr:uid="{00000000-0004-0000-0200-0000D9070000}"/>
    <hyperlink ref="A2012" r:id="rId2011" xr:uid="{00000000-0004-0000-0200-0000DA070000}"/>
    <hyperlink ref="A2013" r:id="rId2012" xr:uid="{00000000-0004-0000-0200-0000DB070000}"/>
    <hyperlink ref="A2014" r:id="rId2013" xr:uid="{00000000-0004-0000-0200-0000DC070000}"/>
    <hyperlink ref="A2015" r:id="rId2014" xr:uid="{00000000-0004-0000-0200-0000DD070000}"/>
    <hyperlink ref="A2016" r:id="rId2015" xr:uid="{00000000-0004-0000-0200-0000DE070000}"/>
    <hyperlink ref="A2017" r:id="rId2016" xr:uid="{00000000-0004-0000-0200-0000DF070000}"/>
    <hyperlink ref="A2018" r:id="rId2017" xr:uid="{00000000-0004-0000-0200-0000E0070000}"/>
    <hyperlink ref="A2019" r:id="rId2018" xr:uid="{00000000-0004-0000-0200-0000E1070000}"/>
    <hyperlink ref="A2020" r:id="rId2019" xr:uid="{00000000-0004-0000-0200-0000E2070000}"/>
    <hyperlink ref="A2021" r:id="rId2020" xr:uid="{00000000-0004-0000-0200-0000E3070000}"/>
    <hyperlink ref="A2022" r:id="rId2021" xr:uid="{00000000-0004-0000-0200-0000E4070000}"/>
    <hyperlink ref="A2023" r:id="rId2022" xr:uid="{00000000-0004-0000-0200-0000E5070000}"/>
    <hyperlink ref="A2024" r:id="rId2023" xr:uid="{00000000-0004-0000-0200-0000E6070000}"/>
    <hyperlink ref="A2025" r:id="rId2024" xr:uid="{00000000-0004-0000-0200-0000E7070000}"/>
    <hyperlink ref="A2026" r:id="rId2025" xr:uid="{00000000-0004-0000-0200-0000E8070000}"/>
    <hyperlink ref="A2027" r:id="rId2026" xr:uid="{00000000-0004-0000-0200-0000E9070000}"/>
    <hyperlink ref="A2028" r:id="rId2027" xr:uid="{00000000-0004-0000-0200-0000EA070000}"/>
    <hyperlink ref="A2029" r:id="rId2028" xr:uid="{00000000-0004-0000-0200-0000EB070000}"/>
    <hyperlink ref="A2030" r:id="rId2029" xr:uid="{00000000-0004-0000-0200-0000EC070000}"/>
    <hyperlink ref="A2031" r:id="rId2030" xr:uid="{00000000-0004-0000-0200-0000ED070000}"/>
    <hyperlink ref="A2032" r:id="rId2031" xr:uid="{00000000-0004-0000-0200-0000EE070000}"/>
    <hyperlink ref="A2033" r:id="rId2032" xr:uid="{00000000-0004-0000-0200-0000EF070000}"/>
    <hyperlink ref="A2034" r:id="rId2033" xr:uid="{00000000-0004-0000-0200-0000F0070000}"/>
    <hyperlink ref="A2035" r:id="rId2034" xr:uid="{00000000-0004-0000-0200-0000F1070000}"/>
    <hyperlink ref="A2036" r:id="rId2035" xr:uid="{00000000-0004-0000-0200-0000F2070000}"/>
    <hyperlink ref="A2037" r:id="rId2036" xr:uid="{00000000-0004-0000-0200-0000F3070000}"/>
    <hyperlink ref="A2038" r:id="rId2037" xr:uid="{00000000-0004-0000-0200-0000F4070000}"/>
    <hyperlink ref="A2039" r:id="rId2038" xr:uid="{00000000-0004-0000-0200-0000F5070000}"/>
    <hyperlink ref="A2040" r:id="rId2039" xr:uid="{00000000-0004-0000-0200-0000F6070000}"/>
    <hyperlink ref="A2041" r:id="rId2040" xr:uid="{00000000-0004-0000-0200-0000F7070000}"/>
    <hyperlink ref="A2042" r:id="rId2041" xr:uid="{00000000-0004-0000-0200-0000F8070000}"/>
    <hyperlink ref="A2043" r:id="rId2042" xr:uid="{00000000-0004-0000-0200-0000F9070000}"/>
    <hyperlink ref="A2044" r:id="rId2043" xr:uid="{00000000-0004-0000-0200-0000FA070000}"/>
    <hyperlink ref="A2045" r:id="rId2044" xr:uid="{00000000-0004-0000-0200-0000FB070000}"/>
    <hyperlink ref="A2046" r:id="rId2045" xr:uid="{00000000-0004-0000-0200-0000FC070000}"/>
    <hyperlink ref="A2047" r:id="rId2046" xr:uid="{00000000-0004-0000-0200-0000FD070000}"/>
    <hyperlink ref="A2048" r:id="rId2047" xr:uid="{00000000-0004-0000-0200-0000FE070000}"/>
    <hyperlink ref="A2049" r:id="rId2048" xr:uid="{00000000-0004-0000-0200-0000FF070000}"/>
    <hyperlink ref="A2050" r:id="rId2049" xr:uid="{00000000-0004-0000-0200-000000080000}"/>
    <hyperlink ref="A2051" r:id="rId2050" xr:uid="{00000000-0004-0000-0200-000001080000}"/>
    <hyperlink ref="A2052" r:id="rId2051" xr:uid="{00000000-0004-0000-0200-000002080000}"/>
    <hyperlink ref="A2053" r:id="rId2052" xr:uid="{00000000-0004-0000-0200-000003080000}"/>
    <hyperlink ref="A2054" r:id="rId2053" xr:uid="{00000000-0004-0000-0200-000004080000}"/>
    <hyperlink ref="A2055" r:id="rId2054" xr:uid="{00000000-0004-0000-0200-000005080000}"/>
    <hyperlink ref="A2056" r:id="rId2055" xr:uid="{00000000-0004-0000-0200-000006080000}"/>
    <hyperlink ref="A2057" r:id="rId2056" xr:uid="{00000000-0004-0000-0200-000007080000}"/>
    <hyperlink ref="A2058" r:id="rId2057" xr:uid="{00000000-0004-0000-0200-000008080000}"/>
    <hyperlink ref="A2059" r:id="rId2058" xr:uid="{00000000-0004-0000-0200-000009080000}"/>
    <hyperlink ref="A2060" r:id="rId2059" xr:uid="{00000000-0004-0000-0200-00000A080000}"/>
    <hyperlink ref="A2061" r:id="rId2060" xr:uid="{00000000-0004-0000-0200-00000B080000}"/>
    <hyperlink ref="A2062" r:id="rId2061" xr:uid="{00000000-0004-0000-0200-00000C080000}"/>
    <hyperlink ref="A2063" r:id="rId2062" xr:uid="{00000000-0004-0000-0200-00000D080000}"/>
    <hyperlink ref="A2064" r:id="rId2063" xr:uid="{00000000-0004-0000-0200-00000E080000}"/>
    <hyperlink ref="A2065" r:id="rId2064" xr:uid="{00000000-0004-0000-0200-00000F080000}"/>
    <hyperlink ref="A2066" r:id="rId2065" xr:uid="{00000000-0004-0000-0200-000010080000}"/>
    <hyperlink ref="A2067" r:id="rId2066" xr:uid="{00000000-0004-0000-0200-000011080000}"/>
    <hyperlink ref="A2068" r:id="rId2067" xr:uid="{00000000-0004-0000-0200-000012080000}"/>
    <hyperlink ref="A2069" r:id="rId2068" xr:uid="{00000000-0004-0000-0200-000013080000}"/>
    <hyperlink ref="A2070" r:id="rId2069" xr:uid="{00000000-0004-0000-0200-000014080000}"/>
    <hyperlink ref="A2071" r:id="rId2070" xr:uid="{00000000-0004-0000-0200-000015080000}"/>
    <hyperlink ref="A2072" r:id="rId2071" xr:uid="{00000000-0004-0000-0200-000016080000}"/>
    <hyperlink ref="A2073" r:id="rId2072" xr:uid="{00000000-0004-0000-0200-000017080000}"/>
    <hyperlink ref="A2074" r:id="rId2073" xr:uid="{00000000-0004-0000-0200-000018080000}"/>
    <hyperlink ref="A2075" r:id="rId2074" xr:uid="{00000000-0004-0000-0200-000019080000}"/>
    <hyperlink ref="A2076" r:id="rId2075" xr:uid="{00000000-0004-0000-0200-00001A080000}"/>
    <hyperlink ref="A2077" r:id="rId2076" xr:uid="{00000000-0004-0000-0200-00001B080000}"/>
    <hyperlink ref="A2078" r:id="rId2077" xr:uid="{00000000-0004-0000-0200-00001C080000}"/>
    <hyperlink ref="A2079" r:id="rId2078" xr:uid="{00000000-0004-0000-0200-00001D080000}"/>
    <hyperlink ref="A2080" r:id="rId2079" xr:uid="{00000000-0004-0000-0200-00001E080000}"/>
    <hyperlink ref="A2081" r:id="rId2080" xr:uid="{00000000-0004-0000-0200-00001F080000}"/>
    <hyperlink ref="A2082" r:id="rId2081" xr:uid="{00000000-0004-0000-0200-000020080000}"/>
    <hyperlink ref="A2083" r:id="rId2082" xr:uid="{00000000-0004-0000-0200-000021080000}"/>
    <hyperlink ref="A2084" r:id="rId2083" xr:uid="{00000000-0004-0000-0200-000022080000}"/>
    <hyperlink ref="A2085" r:id="rId2084" xr:uid="{00000000-0004-0000-0200-000023080000}"/>
    <hyperlink ref="A2086" r:id="rId2085" xr:uid="{00000000-0004-0000-0200-000024080000}"/>
    <hyperlink ref="A2087" r:id="rId2086" xr:uid="{00000000-0004-0000-0200-000025080000}"/>
    <hyperlink ref="A2088" r:id="rId2087" xr:uid="{00000000-0004-0000-0200-000026080000}"/>
    <hyperlink ref="A2089" r:id="rId2088" xr:uid="{00000000-0004-0000-0200-000027080000}"/>
    <hyperlink ref="A2090" r:id="rId2089" xr:uid="{00000000-0004-0000-0200-000028080000}"/>
    <hyperlink ref="A2091" r:id="rId2090" xr:uid="{00000000-0004-0000-0200-000029080000}"/>
    <hyperlink ref="A2092" r:id="rId2091" xr:uid="{00000000-0004-0000-0200-00002A080000}"/>
    <hyperlink ref="A2093" r:id="rId2092" xr:uid="{00000000-0004-0000-0200-00002B080000}"/>
    <hyperlink ref="A2094" r:id="rId2093" xr:uid="{00000000-0004-0000-0200-00002C080000}"/>
    <hyperlink ref="A2095" r:id="rId2094" xr:uid="{00000000-0004-0000-0200-00002D080000}"/>
    <hyperlink ref="A2096" r:id="rId2095" xr:uid="{00000000-0004-0000-0200-00002E080000}"/>
    <hyperlink ref="A2097" r:id="rId2096" xr:uid="{00000000-0004-0000-0200-00002F080000}"/>
    <hyperlink ref="A2098" r:id="rId2097" xr:uid="{00000000-0004-0000-0200-000030080000}"/>
    <hyperlink ref="A2099" r:id="rId2098" xr:uid="{00000000-0004-0000-0200-000031080000}"/>
    <hyperlink ref="A2100" r:id="rId2099" xr:uid="{00000000-0004-0000-0200-000032080000}"/>
    <hyperlink ref="A2101" r:id="rId2100" xr:uid="{00000000-0004-0000-0200-000033080000}"/>
    <hyperlink ref="A2102" r:id="rId2101" xr:uid="{00000000-0004-0000-0200-000034080000}"/>
    <hyperlink ref="A2103" r:id="rId2102" xr:uid="{00000000-0004-0000-0200-000035080000}"/>
    <hyperlink ref="A2104" r:id="rId2103" xr:uid="{00000000-0004-0000-0200-000036080000}"/>
    <hyperlink ref="A2105" r:id="rId2104" xr:uid="{00000000-0004-0000-0200-000037080000}"/>
    <hyperlink ref="A2106" r:id="rId2105" xr:uid="{00000000-0004-0000-0200-000038080000}"/>
    <hyperlink ref="A2107" r:id="rId2106" xr:uid="{00000000-0004-0000-0200-000039080000}"/>
    <hyperlink ref="A2108" r:id="rId2107" xr:uid="{00000000-0004-0000-0200-00003A080000}"/>
    <hyperlink ref="A2109" r:id="rId2108" xr:uid="{00000000-0004-0000-0200-00003B080000}"/>
    <hyperlink ref="A2110" r:id="rId2109" xr:uid="{00000000-0004-0000-0200-00003C080000}"/>
    <hyperlink ref="A2111" r:id="rId2110" xr:uid="{00000000-0004-0000-0200-00003D080000}"/>
    <hyperlink ref="A2112" r:id="rId2111" xr:uid="{00000000-0004-0000-0200-00003E080000}"/>
    <hyperlink ref="A2113" r:id="rId2112" xr:uid="{00000000-0004-0000-0200-00003F080000}"/>
    <hyperlink ref="A2114" r:id="rId2113" xr:uid="{00000000-0004-0000-0200-000040080000}"/>
    <hyperlink ref="A2115" r:id="rId2114" xr:uid="{00000000-0004-0000-0200-000041080000}"/>
    <hyperlink ref="A2116" r:id="rId2115" xr:uid="{00000000-0004-0000-0200-000042080000}"/>
    <hyperlink ref="A2117" r:id="rId2116" xr:uid="{00000000-0004-0000-0200-000043080000}"/>
    <hyperlink ref="A2118" r:id="rId2117" xr:uid="{00000000-0004-0000-0200-000044080000}"/>
    <hyperlink ref="A2119" r:id="rId2118" xr:uid="{00000000-0004-0000-0200-000045080000}"/>
    <hyperlink ref="A2120" r:id="rId2119" xr:uid="{00000000-0004-0000-0200-000046080000}"/>
    <hyperlink ref="A2121" r:id="rId2120" xr:uid="{00000000-0004-0000-0200-000047080000}"/>
    <hyperlink ref="A2122" r:id="rId2121" xr:uid="{00000000-0004-0000-0200-000048080000}"/>
    <hyperlink ref="A2123" r:id="rId2122" xr:uid="{00000000-0004-0000-0200-000049080000}"/>
    <hyperlink ref="A2124" r:id="rId2123" xr:uid="{00000000-0004-0000-0200-00004A080000}"/>
    <hyperlink ref="A2125" r:id="rId2124" xr:uid="{00000000-0004-0000-0200-00004B080000}"/>
    <hyperlink ref="A2126" r:id="rId2125" xr:uid="{00000000-0004-0000-0200-00004C080000}"/>
    <hyperlink ref="A2127" r:id="rId2126" xr:uid="{00000000-0004-0000-0200-00004D080000}"/>
    <hyperlink ref="A2128" r:id="rId2127" xr:uid="{00000000-0004-0000-0200-00004E080000}"/>
    <hyperlink ref="A2129" r:id="rId2128" xr:uid="{00000000-0004-0000-0200-00004F080000}"/>
    <hyperlink ref="A2130" r:id="rId2129" xr:uid="{00000000-0004-0000-0200-000050080000}"/>
    <hyperlink ref="A2131" r:id="rId2130" xr:uid="{00000000-0004-0000-0200-000051080000}"/>
    <hyperlink ref="A2132" r:id="rId2131" xr:uid="{00000000-0004-0000-0200-000052080000}"/>
    <hyperlink ref="A2133" r:id="rId2132" xr:uid="{00000000-0004-0000-0200-000053080000}"/>
    <hyperlink ref="A2134" r:id="rId2133" xr:uid="{00000000-0004-0000-0200-000054080000}"/>
    <hyperlink ref="A2135" r:id="rId2134" xr:uid="{00000000-0004-0000-0200-000055080000}"/>
    <hyperlink ref="A2136" r:id="rId2135" xr:uid="{00000000-0004-0000-0200-000056080000}"/>
    <hyperlink ref="A2137" r:id="rId2136" xr:uid="{00000000-0004-0000-0200-000057080000}"/>
    <hyperlink ref="A2138" r:id="rId2137" xr:uid="{00000000-0004-0000-0200-000058080000}"/>
    <hyperlink ref="A2139" r:id="rId2138" xr:uid="{00000000-0004-0000-0200-000059080000}"/>
    <hyperlink ref="A2140" r:id="rId2139" xr:uid="{00000000-0004-0000-0200-00005A080000}"/>
    <hyperlink ref="A2141" r:id="rId2140" xr:uid="{00000000-0004-0000-0200-00005B080000}"/>
    <hyperlink ref="A2142" r:id="rId2141" xr:uid="{00000000-0004-0000-0200-00005C080000}"/>
    <hyperlink ref="A2143" r:id="rId2142" xr:uid="{00000000-0004-0000-0200-00005D080000}"/>
    <hyperlink ref="A2144" r:id="rId2143" xr:uid="{00000000-0004-0000-0200-00005E080000}"/>
    <hyperlink ref="A2145" r:id="rId2144" xr:uid="{00000000-0004-0000-0200-00005F080000}"/>
    <hyperlink ref="A2146" r:id="rId2145" xr:uid="{00000000-0004-0000-0200-000060080000}"/>
    <hyperlink ref="A2147" r:id="rId2146" xr:uid="{00000000-0004-0000-0200-000061080000}"/>
    <hyperlink ref="A2148" r:id="rId2147" xr:uid="{00000000-0004-0000-0200-000062080000}"/>
    <hyperlink ref="A2149" r:id="rId2148" xr:uid="{00000000-0004-0000-0200-000063080000}"/>
    <hyperlink ref="A2150" r:id="rId2149" xr:uid="{00000000-0004-0000-0200-000064080000}"/>
    <hyperlink ref="A2151" r:id="rId2150" xr:uid="{00000000-0004-0000-0200-000065080000}"/>
    <hyperlink ref="A2152" r:id="rId2151" xr:uid="{00000000-0004-0000-0200-000066080000}"/>
    <hyperlink ref="A2153" r:id="rId2152" xr:uid="{00000000-0004-0000-0200-000067080000}"/>
    <hyperlink ref="A2154" r:id="rId2153" xr:uid="{00000000-0004-0000-0200-000068080000}"/>
    <hyperlink ref="A2155" r:id="rId2154" xr:uid="{00000000-0004-0000-0200-000069080000}"/>
    <hyperlink ref="A2156" r:id="rId2155" xr:uid="{00000000-0004-0000-0200-00006A080000}"/>
    <hyperlink ref="A2157" r:id="rId2156" xr:uid="{00000000-0004-0000-0200-00006B080000}"/>
    <hyperlink ref="A2158" r:id="rId2157" xr:uid="{00000000-0004-0000-0200-00006C080000}"/>
    <hyperlink ref="A2159" r:id="rId2158" xr:uid="{00000000-0004-0000-0200-00006D080000}"/>
    <hyperlink ref="A2160" r:id="rId2159" xr:uid="{00000000-0004-0000-0200-00006E080000}"/>
    <hyperlink ref="A2161" r:id="rId2160" xr:uid="{00000000-0004-0000-0200-00006F080000}"/>
    <hyperlink ref="A2162" r:id="rId2161" xr:uid="{00000000-0004-0000-0200-000070080000}"/>
    <hyperlink ref="A2163" r:id="rId2162" xr:uid="{00000000-0004-0000-0200-000071080000}"/>
    <hyperlink ref="A2164" r:id="rId2163" xr:uid="{00000000-0004-0000-0200-000072080000}"/>
    <hyperlink ref="A2165" r:id="rId2164" xr:uid="{00000000-0004-0000-0200-000073080000}"/>
    <hyperlink ref="A2166" r:id="rId2165" xr:uid="{00000000-0004-0000-0200-000074080000}"/>
    <hyperlink ref="A2167" r:id="rId2166" xr:uid="{00000000-0004-0000-0200-000075080000}"/>
    <hyperlink ref="A2168" r:id="rId2167" xr:uid="{00000000-0004-0000-0200-000076080000}"/>
    <hyperlink ref="A2169" r:id="rId2168" xr:uid="{00000000-0004-0000-0200-000077080000}"/>
    <hyperlink ref="A2170" r:id="rId2169" xr:uid="{00000000-0004-0000-0200-000078080000}"/>
    <hyperlink ref="A2171" r:id="rId2170" xr:uid="{00000000-0004-0000-0200-000079080000}"/>
    <hyperlink ref="A2172" r:id="rId2171" xr:uid="{00000000-0004-0000-0200-00007A080000}"/>
    <hyperlink ref="A2173" r:id="rId2172" xr:uid="{00000000-0004-0000-0200-00007B080000}"/>
    <hyperlink ref="A2174" r:id="rId2173" xr:uid="{00000000-0004-0000-0200-00007C080000}"/>
    <hyperlink ref="A2175" r:id="rId2174" xr:uid="{00000000-0004-0000-0200-00007D080000}"/>
    <hyperlink ref="A2176" r:id="rId2175" xr:uid="{00000000-0004-0000-0200-00007E080000}"/>
    <hyperlink ref="A2177" r:id="rId2176" xr:uid="{00000000-0004-0000-0200-00007F080000}"/>
    <hyperlink ref="A2178" r:id="rId2177" xr:uid="{00000000-0004-0000-0200-000080080000}"/>
    <hyperlink ref="A2179" r:id="rId2178" xr:uid="{00000000-0004-0000-0200-000081080000}"/>
    <hyperlink ref="A2180" r:id="rId2179" xr:uid="{00000000-0004-0000-0200-000082080000}"/>
    <hyperlink ref="A2181" r:id="rId2180" xr:uid="{00000000-0004-0000-0200-000083080000}"/>
    <hyperlink ref="A2182" r:id="rId2181" xr:uid="{00000000-0004-0000-0200-000084080000}"/>
    <hyperlink ref="A2183" r:id="rId2182" xr:uid="{00000000-0004-0000-0200-000085080000}"/>
    <hyperlink ref="A2184" r:id="rId2183" xr:uid="{00000000-0004-0000-0200-000086080000}"/>
    <hyperlink ref="A2185" r:id="rId2184" xr:uid="{00000000-0004-0000-0200-000087080000}"/>
    <hyperlink ref="A2186" r:id="rId2185" xr:uid="{00000000-0004-0000-0200-000088080000}"/>
    <hyperlink ref="A2187" r:id="rId2186" xr:uid="{00000000-0004-0000-0200-000089080000}"/>
    <hyperlink ref="A2188" r:id="rId2187" xr:uid="{00000000-0004-0000-0200-00008A080000}"/>
    <hyperlink ref="A2189" r:id="rId2188" xr:uid="{00000000-0004-0000-0200-00008B080000}"/>
    <hyperlink ref="A2190" r:id="rId2189" xr:uid="{00000000-0004-0000-0200-00008C080000}"/>
    <hyperlink ref="A2191" r:id="rId2190" xr:uid="{00000000-0004-0000-0200-00008D080000}"/>
    <hyperlink ref="A2192" r:id="rId2191" xr:uid="{00000000-0004-0000-0200-00008E080000}"/>
    <hyperlink ref="A2193" r:id="rId2192" xr:uid="{00000000-0004-0000-0200-00008F080000}"/>
    <hyperlink ref="A2194" r:id="rId2193" xr:uid="{00000000-0004-0000-0200-000090080000}"/>
    <hyperlink ref="A2195" r:id="rId2194" xr:uid="{00000000-0004-0000-0200-000091080000}"/>
    <hyperlink ref="A2196" r:id="rId2195" xr:uid="{00000000-0004-0000-0200-000092080000}"/>
    <hyperlink ref="A2197" r:id="rId2196" xr:uid="{00000000-0004-0000-0200-000093080000}"/>
    <hyperlink ref="A2198" r:id="rId2197" xr:uid="{00000000-0004-0000-0200-000094080000}"/>
    <hyperlink ref="A2199" r:id="rId2198" xr:uid="{00000000-0004-0000-0200-000095080000}"/>
    <hyperlink ref="A2200" r:id="rId2199" xr:uid="{00000000-0004-0000-0200-000096080000}"/>
    <hyperlink ref="A2201" r:id="rId2200" xr:uid="{00000000-0004-0000-0200-000097080000}"/>
    <hyperlink ref="A2202" r:id="rId2201" xr:uid="{00000000-0004-0000-0200-000098080000}"/>
    <hyperlink ref="A2203" r:id="rId2202" xr:uid="{00000000-0004-0000-0200-000099080000}"/>
    <hyperlink ref="A2204" r:id="rId2203" xr:uid="{00000000-0004-0000-0200-00009A080000}"/>
    <hyperlink ref="A2205" r:id="rId2204" xr:uid="{00000000-0004-0000-0200-00009B080000}"/>
    <hyperlink ref="A2206" r:id="rId2205" xr:uid="{00000000-0004-0000-0200-00009C080000}"/>
    <hyperlink ref="A2207" r:id="rId2206" xr:uid="{00000000-0004-0000-0200-00009D080000}"/>
    <hyperlink ref="A2208" r:id="rId2207" xr:uid="{00000000-0004-0000-0200-00009E080000}"/>
    <hyperlink ref="A2209" r:id="rId2208" xr:uid="{00000000-0004-0000-0200-00009F080000}"/>
    <hyperlink ref="A2210" r:id="rId2209" xr:uid="{00000000-0004-0000-0200-0000A0080000}"/>
    <hyperlink ref="A2211" r:id="rId2210" xr:uid="{00000000-0004-0000-0200-0000A1080000}"/>
    <hyperlink ref="A2212" r:id="rId2211" xr:uid="{00000000-0004-0000-0200-0000A2080000}"/>
    <hyperlink ref="A2213" r:id="rId2212" xr:uid="{00000000-0004-0000-0200-0000A3080000}"/>
    <hyperlink ref="A2214" r:id="rId2213" xr:uid="{00000000-0004-0000-0200-0000A4080000}"/>
    <hyperlink ref="A2215" r:id="rId2214" xr:uid="{00000000-0004-0000-0200-0000A5080000}"/>
    <hyperlink ref="A2216" r:id="rId2215" xr:uid="{00000000-0004-0000-0200-0000A6080000}"/>
    <hyperlink ref="A2217" r:id="rId2216" xr:uid="{00000000-0004-0000-0200-0000A7080000}"/>
    <hyperlink ref="A2218" r:id="rId2217" xr:uid="{00000000-0004-0000-0200-0000A8080000}"/>
    <hyperlink ref="A2219" r:id="rId2218" xr:uid="{00000000-0004-0000-0200-0000A9080000}"/>
    <hyperlink ref="A2220" r:id="rId2219" xr:uid="{00000000-0004-0000-0200-0000AA080000}"/>
    <hyperlink ref="A2221" r:id="rId2220" xr:uid="{00000000-0004-0000-0200-0000AB080000}"/>
    <hyperlink ref="A2222" r:id="rId2221" xr:uid="{00000000-0004-0000-0200-0000AC080000}"/>
    <hyperlink ref="A2223" r:id="rId2222" xr:uid="{00000000-0004-0000-0200-0000AD080000}"/>
    <hyperlink ref="A2224" r:id="rId2223" xr:uid="{00000000-0004-0000-0200-0000AE080000}"/>
    <hyperlink ref="A2225" r:id="rId2224" xr:uid="{00000000-0004-0000-0200-0000AF080000}"/>
    <hyperlink ref="A2226" r:id="rId2225" xr:uid="{00000000-0004-0000-0200-0000B0080000}"/>
    <hyperlink ref="A2227" r:id="rId2226" xr:uid="{00000000-0004-0000-0200-0000B1080000}"/>
    <hyperlink ref="A2228" r:id="rId2227" xr:uid="{00000000-0004-0000-0200-0000B2080000}"/>
    <hyperlink ref="A2229" r:id="rId2228" xr:uid="{00000000-0004-0000-0200-0000B3080000}"/>
    <hyperlink ref="A2230" r:id="rId2229" xr:uid="{00000000-0004-0000-0200-0000B4080000}"/>
    <hyperlink ref="A2231" r:id="rId2230" xr:uid="{00000000-0004-0000-0200-0000B5080000}"/>
    <hyperlink ref="A2232" r:id="rId2231" xr:uid="{00000000-0004-0000-0200-0000B6080000}"/>
    <hyperlink ref="A2233" r:id="rId2232" xr:uid="{00000000-0004-0000-0200-0000B7080000}"/>
    <hyperlink ref="A2234" r:id="rId2233" xr:uid="{00000000-0004-0000-0200-0000B8080000}"/>
    <hyperlink ref="A2235" r:id="rId2234" xr:uid="{00000000-0004-0000-0200-0000B9080000}"/>
    <hyperlink ref="D2235" r:id="rId2235" xr:uid="{00000000-0004-0000-0200-0000BA080000}"/>
    <hyperlink ref="A2236" r:id="rId2236" xr:uid="{00000000-0004-0000-0200-0000BB080000}"/>
    <hyperlink ref="A2237" r:id="rId2237" xr:uid="{00000000-0004-0000-0200-0000BC080000}"/>
    <hyperlink ref="A2238" r:id="rId2238" xr:uid="{00000000-0004-0000-0200-0000BD080000}"/>
    <hyperlink ref="A2239" r:id="rId2239" xr:uid="{00000000-0004-0000-0200-0000BE080000}"/>
    <hyperlink ref="A2240" r:id="rId2240" xr:uid="{00000000-0004-0000-0200-0000BF080000}"/>
    <hyperlink ref="A2241" r:id="rId2241" xr:uid="{00000000-0004-0000-0200-0000C0080000}"/>
    <hyperlink ref="A2242" r:id="rId2242" xr:uid="{00000000-0004-0000-0200-0000C1080000}"/>
    <hyperlink ref="A2243" r:id="rId2243" xr:uid="{00000000-0004-0000-0200-0000C2080000}"/>
    <hyperlink ref="A2244" r:id="rId2244" xr:uid="{00000000-0004-0000-0200-0000C3080000}"/>
    <hyperlink ref="A2245" r:id="rId2245" xr:uid="{00000000-0004-0000-0200-0000C4080000}"/>
    <hyperlink ref="A2246" r:id="rId2246" xr:uid="{00000000-0004-0000-0200-0000C5080000}"/>
    <hyperlink ref="A2247" r:id="rId2247" xr:uid="{00000000-0004-0000-0200-0000C6080000}"/>
    <hyperlink ref="A2248" r:id="rId2248" xr:uid="{00000000-0004-0000-0200-0000C7080000}"/>
    <hyperlink ref="A2249" r:id="rId2249" xr:uid="{00000000-0004-0000-0200-0000C8080000}"/>
    <hyperlink ref="A2250" r:id="rId2250" xr:uid="{00000000-0004-0000-0200-0000C9080000}"/>
    <hyperlink ref="A2251" r:id="rId2251" xr:uid="{00000000-0004-0000-0200-0000CA080000}"/>
    <hyperlink ref="A2252" r:id="rId2252" xr:uid="{00000000-0004-0000-0200-0000CB080000}"/>
    <hyperlink ref="A2253" r:id="rId2253" xr:uid="{00000000-0004-0000-0200-0000CC080000}"/>
    <hyperlink ref="A2254" r:id="rId2254" xr:uid="{00000000-0004-0000-0200-0000CD080000}"/>
    <hyperlink ref="A2255" r:id="rId2255" xr:uid="{00000000-0004-0000-0200-0000CE080000}"/>
    <hyperlink ref="A2256" r:id="rId2256" xr:uid="{00000000-0004-0000-0200-0000CF080000}"/>
    <hyperlink ref="A2257" r:id="rId2257" xr:uid="{00000000-0004-0000-0200-0000D0080000}"/>
    <hyperlink ref="A2258" r:id="rId2258" xr:uid="{00000000-0004-0000-0200-0000D1080000}"/>
    <hyperlink ref="A2259" r:id="rId2259" xr:uid="{00000000-0004-0000-0200-0000D2080000}"/>
    <hyperlink ref="A2260" r:id="rId2260" xr:uid="{00000000-0004-0000-0200-0000D3080000}"/>
    <hyperlink ref="A2261" r:id="rId2261" xr:uid="{00000000-0004-0000-0200-0000D4080000}"/>
    <hyperlink ref="A2262" r:id="rId2262" xr:uid="{00000000-0004-0000-0200-0000D5080000}"/>
    <hyperlink ref="A2263" r:id="rId2263" xr:uid="{00000000-0004-0000-0200-0000D6080000}"/>
    <hyperlink ref="A2264" r:id="rId2264" xr:uid="{00000000-0004-0000-0200-0000D7080000}"/>
    <hyperlink ref="A2265" r:id="rId2265" xr:uid="{00000000-0004-0000-0200-0000D8080000}"/>
    <hyperlink ref="A2266" r:id="rId2266" xr:uid="{00000000-0004-0000-0200-0000D9080000}"/>
    <hyperlink ref="A2267" r:id="rId2267" xr:uid="{00000000-0004-0000-0200-0000DA080000}"/>
    <hyperlink ref="A2268" r:id="rId2268" xr:uid="{00000000-0004-0000-0200-0000DB080000}"/>
    <hyperlink ref="A2269" r:id="rId2269" xr:uid="{00000000-0004-0000-0200-0000DC080000}"/>
    <hyperlink ref="A2270" r:id="rId2270" xr:uid="{00000000-0004-0000-0200-0000DD080000}"/>
    <hyperlink ref="A2271" r:id="rId2271" xr:uid="{00000000-0004-0000-0200-0000DE080000}"/>
    <hyperlink ref="A2272" r:id="rId2272" xr:uid="{00000000-0004-0000-0200-0000DF080000}"/>
    <hyperlink ref="A2273" r:id="rId2273" xr:uid="{00000000-0004-0000-0200-0000E0080000}"/>
    <hyperlink ref="A2274" r:id="rId2274" xr:uid="{00000000-0004-0000-0200-0000E1080000}"/>
    <hyperlink ref="A2275" r:id="rId2275" xr:uid="{00000000-0004-0000-0200-0000E2080000}"/>
    <hyperlink ref="A2276" r:id="rId2276" xr:uid="{00000000-0004-0000-0200-0000E3080000}"/>
    <hyperlink ref="A2277" r:id="rId2277" xr:uid="{00000000-0004-0000-0200-0000E4080000}"/>
    <hyperlink ref="A2278" r:id="rId2278" xr:uid="{00000000-0004-0000-0200-0000E5080000}"/>
    <hyperlink ref="A2279" r:id="rId2279" xr:uid="{00000000-0004-0000-0200-0000E6080000}"/>
    <hyperlink ref="A2280" r:id="rId2280" xr:uid="{00000000-0004-0000-0200-0000E7080000}"/>
    <hyperlink ref="A2281" r:id="rId2281" xr:uid="{00000000-0004-0000-0200-0000E8080000}"/>
    <hyperlink ref="A2282" r:id="rId2282" xr:uid="{00000000-0004-0000-0200-0000E9080000}"/>
    <hyperlink ref="A2283" r:id="rId2283" xr:uid="{00000000-0004-0000-0200-0000EA080000}"/>
    <hyperlink ref="A2284" r:id="rId2284" xr:uid="{00000000-0004-0000-0200-0000EB080000}"/>
    <hyperlink ref="A2285" r:id="rId2285" xr:uid="{00000000-0004-0000-0200-0000EC080000}"/>
    <hyperlink ref="A2286" r:id="rId2286" xr:uid="{00000000-0004-0000-0200-0000ED080000}"/>
    <hyperlink ref="A2287" r:id="rId2287" xr:uid="{00000000-0004-0000-0200-0000EE080000}"/>
    <hyperlink ref="A2288" r:id="rId2288" xr:uid="{00000000-0004-0000-0200-0000EF080000}"/>
    <hyperlink ref="A2289" r:id="rId2289" xr:uid="{00000000-0004-0000-0200-0000F0080000}"/>
    <hyperlink ref="A2290" r:id="rId2290" xr:uid="{00000000-0004-0000-0200-0000F1080000}"/>
    <hyperlink ref="A2291" r:id="rId2291" xr:uid="{00000000-0004-0000-0200-0000F2080000}"/>
    <hyperlink ref="A2292" r:id="rId2292" xr:uid="{00000000-0004-0000-0200-0000F3080000}"/>
    <hyperlink ref="A2293" r:id="rId2293" xr:uid="{00000000-0004-0000-0200-0000F4080000}"/>
    <hyperlink ref="A2294" r:id="rId2294" xr:uid="{00000000-0004-0000-0200-0000F5080000}"/>
    <hyperlink ref="A2295" r:id="rId2295" xr:uid="{00000000-0004-0000-0200-0000F6080000}"/>
    <hyperlink ref="A2296" r:id="rId2296" xr:uid="{00000000-0004-0000-0200-0000F7080000}"/>
    <hyperlink ref="A2297" r:id="rId2297" xr:uid="{00000000-0004-0000-0200-0000F8080000}"/>
    <hyperlink ref="A2298" r:id="rId2298" xr:uid="{00000000-0004-0000-0200-0000F9080000}"/>
    <hyperlink ref="A2299" r:id="rId2299" xr:uid="{00000000-0004-0000-0200-0000FA080000}"/>
    <hyperlink ref="A2300" r:id="rId2300" xr:uid="{00000000-0004-0000-0200-0000FB080000}"/>
    <hyperlink ref="A2301" r:id="rId2301" xr:uid="{00000000-0004-0000-0200-0000FC080000}"/>
    <hyperlink ref="A2302" r:id="rId2302" xr:uid="{00000000-0004-0000-0200-0000FD080000}"/>
    <hyperlink ref="A2303" r:id="rId2303" xr:uid="{00000000-0004-0000-0200-0000FE080000}"/>
    <hyperlink ref="A2304" r:id="rId2304" xr:uid="{00000000-0004-0000-0200-0000FF080000}"/>
    <hyperlink ref="A2305" r:id="rId2305" xr:uid="{00000000-0004-0000-0200-000000090000}"/>
    <hyperlink ref="A2306" r:id="rId2306" xr:uid="{00000000-0004-0000-0200-000001090000}"/>
    <hyperlink ref="A2307" r:id="rId2307" xr:uid="{00000000-0004-0000-0200-000002090000}"/>
    <hyperlink ref="A2308" r:id="rId2308" xr:uid="{00000000-0004-0000-0200-000003090000}"/>
    <hyperlink ref="A2309" r:id="rId2309" xr:uid="{00000000-0004-0000-0200-000004090000}"/>
    <hyperlink ref="A2310" r:id="rId2310" xr:uid="{00000000-0004-0000-0200-000005090000}"/>
    <hyperlink ref="A2311" r:id="rId2311" xr:uid="{00000000-0004-0000-0200-000006090000}"/>
    <hyperlink ref="A2312" r:id="rId2312" xr:uid="{00000000-0004-0000-0200-000007090000}"/>
    <hyperlink ref="A2313" r:id="rId2313" xr:uid="{00000000-0004-0000-0200-000008090000}"/>
    <hyperlink ref="A2314" r:id="rId2314" xr:uid="{00000000-0004-0000-0200-000009090000}"/>
    <hyperlink ref="A2315" r:id="rId2315" xr:uid="{00000000-0004-0000-0200-00000A090000}"/>
    <hyperlink ref="A2316" r:id="rId2316" xr:uid="{00000000-0004-0000-0200-00000B090000}"/>
    <hyperlink ref="A2317" r:id="rId2317" xr:uid="{00000000-0004-0000-0200-00000C090000}"/>
    <hyperlink ref="A2318" r:id="rId2318" xr:uid="{00000000-0004-0000-0200-00000D090000}"/>
    <hyperlink ref="A2319" r:id="rId2319" xr:uid="{00000000-0004-0000-0200-00000E090000}"/>
    <hyperlink ref="A2320" r:id="rId2320" xr:uid="{00000000-0004-0000-0200-00000F090000}"/>
    <hyperlink ref="A2321" r:id="rId2321" xr:uid="{00000000-0004-0000-0200-000010090000}"/>
    <hyperlink ref="A2322" r:id="rId2322" xr:uid="{00000000-0004-0000-0200-000011090000}"/>
    <hyperlink ref="A2323" r:id="rId2323" xr:uid="{00000000-0004-0000-0200-000012090000}"/>
    <hyperlink ref="A2324" r:id="rId2324" xr:uid="{00000000-0004-0000-0200-000013090000}"/>
    <hyperlink ref="A2325" r:id="rId2325" xr:uid="{00000000-0004-0000-0200-000014090000}"/>
    <hyperlink ref="A2326" r:id="rId2326" xr:uid="{00000000-0004-0000-0200-000015090000}"/>
    <hyperlink ref="A2327" r:id="rId2327" xr:uid="{00000000-0004-0000-0200-000016090000}"/>
    <hyperlink ref="A2328" r:id="rId2328" xr:uid="{00000000-0004-0000-0200-000017090000}"/>
    <hyperlink ref="A2329" r:id="rId2329" xr:uid="{00000000-0004-0000-0200-000018090000}"/>
    <hyperlink ref="A2330" r:id="rId2330" xr:uid="{00000000-0004-0000-0200-000019090000}"/>
    <hyperlink ref="A2331" r:id="rId2331" xr:uid="{00000000-0004-0000-0200-00001A090000}"/>
    <hyperlink ref="A2332" r:id="rId2332" xr:uid="{00000000-0004-0000-0200-00001B090000}"/>
    <hyperlink ref="A2333" r:id="rId2333" xr:uid="{00000000-0004-0000-0200-00001C090000}"/>
    <hyperlink ref="A2334" r:id="rId2334" xr:uid="{00000000-0004-0000-0200-00001D090000}"/>
    <hyperlink ref="A2335" r:id="rId2335" xr:uid="{00000000-0004-0000-0200-00001E090000}"/>
    <hyperlink ref="A2336" r:id="rId2336" xr:uid="{00000000-0004-0000-0200-00001F090000}"/>
    <hyperlink ref="A2337" r:id="rId2337" xr:uid="{00000000-0004-0000-0200-000020090000}"/>
    <hyperlink ref="A2338" r:id="rId2338" xr:uid="{00000000-0004-0000-0200-000021090000}"/>
    <hyperlink ref="A2339" r:id="rId2339" xr:uid="{00000000-0004-0000-0200-000022090000}"/>
    <hyperlink ref="A2340" r:id="rId2340" xr:uid="{00000000-0004-0000-0200-000023090000}"/>
    <hyperlink ref="A2341" r:id="rId2341" xr:uid="{00000000-0004-0000-0200-000024090000}"/>
    <hyperlink ref="A2342" r:id="rId2342" xr:uid="{00000000-0004-0000-0200-000025090000}"/>
    <hyperlink ref="A2343" r:id="rId2343" xr:uid="{00000000-0004-0000-0200-000026090000}"/>
    <hyperlink ref="A2344" r:id="rId2344" xr:uid="{00000000-0004-0000-0200-000027090000}"/>
    <hyperlink ref="A2345" r:id="rId2345" xr:uid="{00000000-0004-0000-0200-000028090000}"/>
    <hyperlink ref="A2346" r:id="rId2346" xr:uid="{00000000-0004-0000-0200-000029090000}"/>
    <hyperlink ref="A2347" r:id="rId2347" xr:uid="{00000000-0004-0000-0200-00002A090000}"/>
    <hyperlink ref="A2348" r:id="rId2348" xr:uid="{00000000-0004-0000-0200-00002B090000}"/>
    <hyperlink ref="A2349" r:id="rId2349" xr:uid="{00000000-0004-0000-0200-00002C090000}"/>
    <hyperlink ref="A2350" r:id="rId2350" xr:uid="{00000000-0004-0000-0200-00002D090000}"/>
    <hyperlink ref="A2351" r:id="rId2351" xr:uid="{00000000-0004-0000-0200-00002E090000}"/>
    <hyperlink ref="A2352" r:id="rId2352" xr:uid="{00000000-0004-0000-0200-00002F090000}"/>
    <hyperlink ref="A2353" r:id="rId2353" xr:uid="{00000000-0004-0000-0200-000030090000}"/>
    <hyperlink ref="A2354" r:id="rId2354" xr:uid="{00000000-0004-0000-0200-000031090000}"/>
    <hyperlink ref="A2355" r:id="rId2355" xr:uid="{00000000-0004-0000-0200-000032090000}"/>
    <hyperlink ref="A2356" r:id="rId2356" xr:uid="{00000000-0004-0000-0200-000033090000}"/>
    <hyperlink ref="A2357" r:id="rId2357" xr:uid="{00000000-0004-0000-0200-000034090000}"/>
    <hyperlink ref="A2358" r:id="rId2358" xr:uid="{00000000-0004-0000-0200-000035090000}"/>
    <hyperlink ref="A2359" r:id="rId2359" xr:uid="{00000000-0004-0000-0200-000036090000}"/>
    <hyperlink ref="A2360" r:id="rId2360" xr:uid="{00000000-0004-0000-0200-000037090000}"/>
    <hyperlink ref="A2361" r:id="rId2361" xr:uid="{00000000-0004-0000-0200-000038090000}"/>
    <hyperlink ref="A2362" r:id="rId2362" xr:uid="{00000000-0004-0000-0200-000039090000}"/>
    <hyperlink ref="A2363" r:id="rId2363" xr:uid="{00000000-0004-0000-0200-00003A090000}"/>
    <hyperlink ref="A2364" r:id="rId2364" xr:uid="{00000000-0004-0000-0200-00003B090000}"/>
    <hyperlink ref="A2365" r:id="rId2365" xr:uid="{00000000-0004-0000-0200-00003C090000}"/>
    <hyperlink ref="A2366" r:id="rId2366" xr:uid="{00000000-0004-0000-0200-00003D090000}"/>
    <hyperlink ref="A2367" r:id="rId2367" xr:uid="{00000000-0004-0000-0200-00003E090000}"/>
    <hyperlink ref="A2368" r:id="rId2368" xr:uid="{00000000-0004-0000-0200-00003F090000}"/>
    <hyperlink ref="A2369" r:id="rId2369" xr:uid="{00000000-0004-0000-0200-000040090000}"/>
    <hyperlink ref="A2370" r:id="rId2370" xr:uid="{00000000-0004-0000-0200-000041090000}"/>
    <hyperlink ref="A2371" r:id="rId2371" xr:uid="{00000000-0004-0000-0200-000042090000}"/>
    <hyperlink ref="A2372" r:id="rId2372" xr:uid="{00000000-0004-0000-0200-000043090000}"/>
    <hyperlink ref="A2373" r:id="rId2373" xr:uid="{00000000-0004-0000-0200-000044090000}"/>
    <hyperlink ref="A2374" r:id="rId2374" xr:uid="{00000000-0004-0000-0200-000045090000}"/>
    <hyperlink ref="A2375" r:id="rId2375" xr:uid="{00000000-0004-0000-0200-000046090000}"/>
    <hyperlink ref="A2376" r:id="rId2376" xr:uid="{00000000-0004-0000-0200-000047090000}"/>
    <hyperlink ref="A2377" r:id="rId2377" xr:uid="{00000000-0004-0000-0200-000048090000}"/>
    <hyperlink ref="A2378" r:id="rId2378" xr:uid="{00000000-0004-0000-0200-000049090000}"/>
    <hyperlink ref="A2379" r:id="rId2379" xr:uid="{00000000-0004-0000-0200-00004A090000}"/>
    <hyperlink ref="A2380" r:id="rId2380" xr:uid="{00000000-0004-0000-0200-00004B090000}"/>
    <hyperlink ref="A2381" r:id="rId2381" xr:uid="{00000000-0004-0000-0200-00004C090000}"/>
    <hyperlink ref="A2382" r:id="rId2382" xr:uid="{00000000-0004-0000-0200-00004D090000}"/>
    <hyperlink ref="A2383" r:id="rId2383" xr:uid="{00000000-0004-0000-0200-00004E090000}"/>
    <hyperlink ref="A2384" r:id="rId2384" xr:uid="{00000000-0004-0000-0200-00004F090000}"/>
    <hyperlink ref="A2385" r:id="rId2385" xr:uid="{00000000-0004-0000-0200-000050090000}"/>
    <hyperlink ref="A2386" r:id="rId2386" xr:uid="{00000000-0004-0000-0200-000051090000}"/>
    <hyperlink ref="A2387" r:id="rId2387" xr:uid="{00000000-0004-0000-0200-000052090000}"/>
    <hyperlink ref="A2388" r:id="rId2388" xr:uid="{00000000-0004-0000-0200-000053090000}"/>
    <hyperlink ref="A2389" r:id="rId2389" xr:uid="{00000000-0004-0000-0200-000054090000}"/>
    <hyperlink ref="A2390" r:id="rId2390" xr:uid="{00000000-0004-0000-0200-000055090000}"/>
    <hyperlink ref="A2391" r:id="rId2391" xr:uid="{00000000-0004-0000-0200-000056090000}"/>
    <hyperlink ref="A2392" r:id="rId2392" xr:uid="{00000000-0004-0000-0200-000057090000}"/>
    <hyperlink ref="A2393" r:id="rId2393" xr:uid="{00000000-0004-0000-0200-000058090000}"/>
    <hyperlink ref="A2394" r:id="rId2394" xr:uid="{00000000-0004-0000-0200-000059090000}"/>
    <hyperlink ref="A2395" r:id="rId2395" xr:uid="{00000000-0004-0000-0200-00005A090000}"/>
    <hyperlink ref="A2396" r:id="rId2396" xr:uid="{00000000-0004-0000-0200-00005B090000}"/>
    <hyperlink ref="A2397" r:id="rId2397" xr:uid="{00000000-0004-0000-0200-00005C090000}"/>
    <hyperlink ref="A2398" r:id="rId2398" xr:uid="{00000000-0004-0000-0200-00005D090000}"/>
    <hyperlink ref="A2399" r:id="rId2399" xr:uid="{00000000-0004-0000-0200-00005E090000}"/>
    <hyperlink ref="A2400" r:id="rId2400" xr:uid="{00000000-0004-0000-0200-00005F090000}"/>
    <hyperlink ref="A2401" r:id="rId2401" xr:uid="{00000000-0004-0000-0200-000060090000}"/>
    <hyperlink ref="A2402" r:id="rId2402" xr:uid="{00000000-0004-0000-0200-000061090000}"/>
    <hyperlink ref="A2403" r:id="rId2403" xr:uid="{00000000-0004-0000-0200-000062090000}"/>
    <hyperlink ref="A2404" r:id="rId2404" xr:uid="{00000000-0004-0000-0200-000063090000}"/>
    <hyperlink ref="A2405" r:id="rId2405" xr:uid="{00000000-0004-0000-0200-000064090000}"/>
    <hyperlink ref="A2406" r:id="rId2406" xr:uid="{00000000-0004-0000-0200-000065090000}"/>
    <hyperlink ref="A2407" r:id="rId2407" xr:uid="{00000000-0004-0000-0200-000066090000}"/>
    <hyperlink ref="A2408" r:id="rId2408" xr:uid="{00000000-0004-0000-0200-000067090000}"/>
    <hyperlink ref="A2409" r:id="rId2409" xr:uid="{00000000-0004-0000-0200-000068090000}"/>
    <hyperlink ref="A2410" r:id="rId2410" xr:uid="{00000000-0004-0000-0200-000069090000}"/>
    <hyperlink ref="A2411" r:id="rId2411" xr:uid="{00000000-0004-0000-0200-00006A090000}"/>
    <hyperlink ref="A2412" r:id="rId2412" xr:uid="{00000000-0004-0000-0200-00006B090000}"/>
    <hyperlink ref="A2413" r:id="rId2413" xr:uid="{00000000-0004-0000-0200-00006C090000}"/>
    <hyperlink ref="A2414" r:id="rId2414" xr:uid="{00000000-0004-0000-0200-00006D090000}"/>
    <hyperlink ref="A2415" r:id="rId2415" xr:uid="{00000000-0004-0000-0200-00006E090000}"/>
    <hyperlink ref="A2416" r:id="rId2416" xr:uid="{00000000-0004-0000-0200-00006F090000}"/>
    <hyperlink ref="A2417" r:id="rId2417" xr:uid="{00000000-0004-0000-0200-000070090000}"/>
    <hyperlink ref="A2418" r:id="rId2418" xr:uid="{00000000-0004-0000-0200-000071090000}"/>
    <hyperlink ref="A2419" r:id="rId2419" xr:uid="{00000000-0004-0000-0200-000072090000}"/>
    <hyperlink ref="A2420" r:id="rId2420" xr:uid="{00000000-0004-0000-0200-000073090000}"/>
    <hyperlink ref="A2421" r:id="rId2421" xr:uid="{00000000-0004-0000-0200-000074090000}"/>
    <hyperlink ref="A2422" r:id="rId2422" xr:uid="{00000000-0004-0000-0200-000075090000}"/>
    <hyperlink ref="A2423" r:id="rId2423" xr:uid="{00000000-0004-0000-0200-000076090000}"/>
    <hyperlink ref="A2424" r:id="rId2424" xr:uid="{00000000-0004-0000-0200-000077090000}"/>
    <hyperlink ref="A2425" r:id="rId2425" xr:uid="{00000000-0004-0000-0200-000078090000}"/>
    <hyperlink ref="A2426" r:id="rId2426" xr:uid="{00000000-0004-0000-0200-000079090000}"/>
    <hyperlink ref="A2427" r:id="rId2427" xr:uid="{00000000-0004-0000-0200-00007A090000}"/>
    <hyperlink ref="A2428" r:id="rId2428" xr:uid="{00000000-0004-0000-0200-00007B090000}"/>
    <hyperlink ref="A2429" r:id="rId2429" xr:uid="{00000000-0004-0000-0200-00007C090000}"/>
    <hyperlink ref="A2430" r:id="rId2430" xr:uid="{00000000-0004-0000-0200-00007D090000}"/>
    <hyperlink ref="A2431" r:id="rId2431" xr:uid="{00000000-0004-0000-0200-00007E090000}"/>
    <hyperlink ref="A2432" r:id="rId2432" xr:uid="{00000000-0004-0000-0200-00007F090000}"/>
    <hyperlink ref="A2433" r:id="rId2433" xr:uid="{00000000-0004-0000-0200-000080090000}"/>
    <hyperlink ref="A2434" r:id="rId2434" xr:uid="{00000000-0004-0000-0200-000081090000}"/>
    <hyperlink ref="A2435" r:id="rId2435" xr:uid="{00000000-0004-0000-0200-000082090000}"/>
    <hyperlink ref="A2436" r:id="rId2436" xr:uid="{00000000-0004-0000-0200-000083090000}"/>
    <hyperlink ref="A2437" r:id="rId2437" xr:uid="{00000000-0004-0000-0200-000084090000}"/>
    <hyperlink ref="A2438" r:id="rId2438" xr:uid="{00000000-0004-0000-0200-000085090000}"/>
    <hyperlink ref="A2439" r:id="rId2439" xr:uid="{00000000-0004-0000-0200-000086090000}"/>
    <hyperlink ref="A2440" r:id="rId2440" xr:uid="{00000000-0004-0000-0200-000087090000}"/>
    <hyperlink ref="A2441" r:id="rId2441" xr:uid="{00000000-0004-0000-0200-000088090000}"/>
    <hyperlink ref="A2442" r:id="rId2442" xr:uid="{00000000-0004-0000-0200-000089090000}"/>
    <hyperlink ref="A2443" r:id="rId2443" xr:uid="{00000000-0004-0000-0200-00008A090000}"/>
    <hyperlink ref="A2444" r:id="rId2444" xr:uid="{00000000-0004-0000-0200-00008B090000}"/>
    <hyperlink ref="A2445" r:id="rId2445" xr:uid="{00000000-0004-0000-0200-00008C090000}"/>
    <hyperlink ref="A2446" r:id="rId2446" xr:uid="{00000000-0004-0000-0200-00008D090000}"/>
    <hyperlink ref="A2447" r:id="rId2447" xr:uid="{00000000-0004-0000-0200-00008E090000}"/>
    <hyperlink ref="A2448" r:id="rId2448" xr:uid="{00000000-0004-0000-0200-00008F090000}"/>
    <hyperlink ref="A2449" r:id="rId2449" xr:uid="{00000000-0004-0000-0200-000090090000}"/>
    <hyperlink ref="A2450" r:id="rId2450" xr:uid="{00000000-0004-0000-0200-000091090000}"/>
    <hyperlink ref="A2451" r:id="rId2451" xr:uid="{00000000-0004-0000-0200-000092090000}"/>
    <hyperlink ref="A2452" r:id="rId2452" xr:uid="{00000000-0004-0000-0200-000093090000}"/>
    <hyperlink ref="A2453" r:id="rId2453" xr:uid="{00000000-0004-0000-0200-000094090000}"/>
    <hyperlink ref="A2454" r:id="rId2454" xr:uid="{00000000-0004-0000-0200-000095090000}"/>
    <hyperlink ref="A2455" r:id="rId2455" xr:uid="{00000000-0004-0000-0200-000096090000}"/>
    <hyperlink ref="A2456" r:id="rId2456" xr:uid="{00000000-0004-0000-0200-000097090000}"/>
    <hyperlink ref="A2457" r:id="rId2457" xr:uid="{00000000-0004-0000-0200-000098090000}"/>
    <hyperlink ref="A2458" r:id="rId2458" xr:uid="{00000000-0004-0000-0200-000099090000}"/>
    <hyperlink ref="A2459" r:id="rId2459" xr:uid="{00000000-0004-0000-0200-00009A090000}"/>
    <hyperlink ref="A2460" r:id="rId2460" xr:uid="{00000000-0004-0000-0200-00009B090000}"/>
    <hyperlink ref="A2461" r:id="rId2461" xr:uid="{00000000-0004-0000-0200-00009C090000}"/>
    <hyperlink ref="A2462" r:id="rId2462" xr:uid="{00000000-0004-0000-0200-00009D090000}"/>
    <hyperlink ref="A2463" r:id="rId2463" xr:uid="{00000000-0004-0000-0200-00009E090000}"/>
    <hyperlink ref="A2464" r:id="rId2464" xr:uid="{00000000-0004-0000-0200-00009F090000}"/>
    <hyperlink ref="A2465" r:id="rId2465" xr:uid="{00000000-0004-0000-0200-0000A0090000}"/>
    <hyperlink ref="A2466" r:id="rId2466" xr:uid="{00000000-0004-0000-0200-0000A1090000}"/>
    <hyperlink ref="A2467" r:id="rId2467" xr:uid="{00000000-0004-0000-0200-0000A2090000}"/>
    <hyperlink ref="A2468" r:id="rId2468" xr:uid="{00000000-0004-0000-0200-0000A3090000}"/>
    <hyperlink ref="A2469" r:id="rId2469" xr:uid="{00000000-0004-0000-0200-0000A4090000}"/>
    <hyperlink ref="A2470" r:id="rId2470" xr:uid="{00000000-0004-0000-0200-0000A5090000}"/>
    <hyperlink ref="A2471" r:id="rId2471" xr:uid="{00000000-0004-0000-0200-0000A6090000}"/>
    <hyperlink ref="A2472" r:id="rId2472" xr:uid="{00000000-0004-0000-0200-0000A7090000}"/>
    <hyperlink ref="A2473" r:id="rId2473" xr:uid="{00000000-0004-0000-0200-0000A8090000}"/>
    <hyperlink ref="A2474" r:id="rId2474" xr:uid="{00000000-0004-0000-0200-0000A9090000}"/>
    <hyperlink ref="A2475" r:id="rId2475" xr:uid="{00000000-0004-0000-0200-0000AA090000}"/>
    <hyperlink ref="A2476" r:id="rId2476" xr:uid="{00000000-0004-0000-0200-0000AB090000}"/>
    <hyperlink ref="A2477" r:id="rId2477" xr:uid="{00000000-0004-0000-0200-0000AC090000}"/>
    <hyperlink ref="A2478" r:id="rId2478" xr:uid="{00000000-0004-0000-0200-0000AD090000}"/>
    <hyperlink ref="A2479" r:id="rId2479" xr:uid="{00000000-0004-0000-0200-0000AE090000}"/>
    <hyperlink ref="A2480" r:id="rId2480" xr:uid="{00000000-0004-0000-0200-0000AF090000}"/>
    <hyperlink ref="A2481" r:id="rId2481" xr:uid="{00000000-0004-0000-0200-0000B0090000}"/>
    <hyperlink ref="A2482" r:id="rId2482" xr:uid="{00000000-0004-0000-0200-0000B1090000}"/>
    <hyperlink ref="A2483" r:id="rId2483" xr:uid="{00000000-0004-0000-0200-0000B2090000}"/>
    <hyperlink ref="A2484" r:id="rId2484" xr:uid="{00000000-0004-0000-0200-0000B3090000}"/>
    <hyperlink ref="A2485" r:id="rId2485" xr:uid="{00000000-0004-0000-0200-0000B4090000}"/>
    <hyperlink ref="A2486" r:id="rId2486" xr:uid="{00000000-0004-0000-0200-0000B5090000}"/>
    <hyperlink ref="A2487" r:id="rId2487" xr:uid="{00000000-0004-0000-0200-0000B6090000}"/>
    <hyperlink ref="A2488" r:id="rId2488" xr:uid="{00000000-0004-0000-0200-0000B7090000}"/>
    <hyperlink ref="A2489" r:id="rId2489" xr:uid="{00000000-0004-0000-0200-0000B8090000}"/>
    <hyperlink ref="A2490" r:id="rId2490" xr:uid="{00000000-0004-0000-0200-0000B9090000}"/>
    <hyperlink ref="A2491" r:id="rId2491" xr:uid="{00000000-0004-0000-0200-0000BA090000}"/>
    <hyperlink ref="A2492" r:id="rId2492" xr:uid="{00000000-0004-0000-0200-0000BB090000}"/>
    <hyperlink ref="A2493" r:id="rId2493" xr:uid="{00000000-0004-0000-0200-0000BC090000}"/>
    <hyperlink ref="A2494" r:id="rId2494" xr:uid="{00000000-0004-0000-0200-0000BD090000}"/>
    <hyperlink ref="A2495" r:id="rId2495" xr:uid="{00000000-0004-0000-0200-0000BE090000}"/>
    <hyperlink ref="A2496" r:id="rId2496" xr:uid="{00000000-0004-0000-0200-0000BF090000}"/>
    <hyperlink ref="A2497" r:id="rId2497" xr:uid="{00000000-0004-0000-0200-0000C0090000}"/>
    <hyperlink ref="A2498" r:id="rId2498" xr:uid="{00000000-0004-0000-0200-0000C1090000}"/>
    <hyperlink ref="A2499" r:id="rId2499" xr:uid="{00000000-0004-0000-0200-0000C2090000}"/>
    <hyperlink ref="A2500" r:id="rId2500" xr:uid="{00000000-0004-0000-0200-0000C3090000}"/>
    <hyperlink ref="A2501" r:id="rId2501" xr:uid="{00000000-0004-0000-0200-0000C4090000}"/>
    <hyperlink ref="A2502" r:id="rId2502" xr:uid="{00000000-0004-0000-0200-0000C5090000}"/>
    <hyperlink ref="A2503" r:id="rId2503" xr:uid="{00000000-0004-0000-0200-0000C6090000}"/>
    <hyperlink ref="A2504" r:id="rId2504" xr:uid="{00000000-0004-0000-0200-0000C7090000}"/>
    <hyperlink ref="A2505" r:id="rId2505" xr:uid="{00000000-0004-0000-0200-0000C8090000}"/>
    <hyperlink ref="A2506" r:id="rId2506" xr:uid="{00000000-0004-0000-0200-0000C9090000}"/>
    <hyperlink ref="A2507" r:id="rId2507" xr:uid="{00000000-0004-0000-0200-0000CA090000}"/>
    <hyperlink ref="A2508" r:id="rId2508" xr:uid="{00000000-0004-0000-0200-0000CB090000}"/>
    <hyperlink ref="A2509" r:id="rId2509" xr:uid="{00000000-0004-0000-0200-0000CC090000}"/>
    <hyperlink ref="A2510" r:id="rId2510" xr:uid="{00000000-0004-0000-0200-0000CD090000}"/>
    <hyperlink ref="A2511" r:id="rId2511" xr:uid="{00000000-0004-0000-0200-0000CE090000}"/>
    <hyperlink ref="A2512" r:id="rId2512" xr:uid="{00000000-0004-0000-0200-0000CF090000}"/>
    <hyperlink ref="A2513" r:id="rId2513" xr:uid="{00000000-0004-0000-0200-0000D0090000}"/>
    <hyperlink ref="A2514" r:id="rId2514" xr:uid="{00000000-0004-0000-0200-0000D1090000}"/>
    <hyperlink ref="A2515" r:id="rId2515" xr:uid="{00000000-0004-0000-0200-0000D2090000}"/>
    <hyperlink ref="A2516" r:id="rId2516" xr:uid="{00000000-0004-0000-0200-0000D3090000}"/>
    <hyperlink ref="A2517" r:id="rId2517" xr:uid="{00000000-0004-0000-0200-0000D4090000}"/>
    <hyperlink ref="A2518" r:id="rId2518" xr:uid="{00000000-0004-0000-0200-0000D5090000}"/>
    <hyperlink ref="A2519" r:id="rId2519" xr:uid="{00000000-0004-0000-0200-0000D6090000}"/>
    <hyperlink ref="A2520" r:id="rId2520" xr:uid="{00000000-0004-0000-0200-0000D7090000}"/>
    <hyperlink ref="A2521" r:id="rId2521" xr:uid="{00000000-0004-0000-0200-0000D8090000}"/>
    <hyperlink ref="A2522" r:id="rId2522" xr:uid="{00000000-0004-0000-0200-0000D9090000}"/>
    <hyperlink ref="A2523" r:id="rId2523" xr:uid="{00000000-0004-0000-0200-0000DA090000}"/>
    <hyperlink ref="A2524" r:id="rId2524" xr:uid="{00000000-0004-0000-0200-0000DB090000}"/>
    <hyperlink ref="A2525" r:id="rId2525" xr:uid="{00000000-0004-0000-0200-0000DC090000}"/>
    <hyperlink ref="A2526" r:id="rId2526" xr:uid="{00000000-0004-0000-0200-0000DD090000}"/>
    <hyperlink ref="A2527" r:id="rId2527" xr:uid="{00000000-0004-0000-0200-0000DE090000}"/>
    <hyperlink ref="A2528" r:id="rId2528" xr:uid="{00000000-0004-0000-0200-0000DF090000}"/>
    <hyperlink ref="A2529" r:id="rId2529" xr:uid="{00000000-0004-0000-0200-0000E0090000}"/>
    <hyperlink ref="A2530" r:id="rId2530" xr:uid="{00000000-0004-0000-0200-0000E1090000}"/>
    <hyperlink ref="A2531" r:id="rId2531" xr:uid="{00000000-0004-0000-0200-0000E2090000}"/>
    <hyperlink ref="A2532" r:id="rId2532" xr:uid="{00000000-0004-0000-0200-0000E3090000}"/>
    <hyperlink ref="A2533" r:id="rId2533" xr:uid="{00000000-0004-0000-0200-0000E4090000}"/>
    <hyperlink ref="A2534" r:id="rId2534" xr:uid="{00000000-0004-0000-0200-0000E5090000}"/>
    <hyperlink ref="A2535" r:id="rId2535" xr:uid="{00000000-0004-0000-0200-0000E6090000}"/>
    <hyperlink ref="A2536" r:id="rId2536" xr:uid="{00000000-0004-0000-0200-0000E7090000}"/>
    <hyperlink ref="A2537" r:id="rId2537" xr:uid="{00000000-0004-0000-0200-0000E8090000}"/>
    <hyperlink ref="A2538" r:id="rId2538" xr:uid="{00000000-0004-0000-0200-0000E9090000}"/>
    <hyperlink ref="A2539" r:id="rId2539" xr:uid="{00000000-0004-0000-0200-0000EA090000}"/>
    <hyperlink ref="A2540" r:id="rId2540" xr:uid="{00000000-0004-0000-0200-0000EB090000}"/>
    <hyperlink ref="A2541" r:id="rId2541" xr:uid="{00000000-0004-0000-0200-0000EC090000}"/>
    <hyperlink ref="A2542" r:id="rId2542" xr:uid="{00000000-0004-0000-0200-0000ED090000}"/>
    <hyperlink ref="A2543" r:id="rId2543" xr:uid="{00000000-0004-0000-0200-0000EE090000}"/>
    <hyperlink ref="A2544" r:id="rId2544" xr:uid="{00000000-0004-0000-0200-0000EF090000}"/>
    <hyperlink ref="A2545" r:id="rId2545" xr:uid="{00000000-0004-0000-0200-0000F0090000}"/>
    <hyperlink ref="A2546" r:id="rId2546" xr:uid="{00000000-0004-0000-0200-0000F1090000}"/>
    <hyperlink ref="A2547" r:id="rId2547" xr:uid="{00000000-0004-0000-0200-0000F2090000}"/>
    <hyperlink ref="A2548" r:id="rId2548" xr:uid="{00000000-0004-0000-0200-0000F3090000}"/>
    <hyperlink ref="A2549" r:id="rId2549" xr:uid="{00000000-0004-0000-0200-0000F4090000}"/>
    <hyperlink ref="A2550" r:id="rId2550" xr:uid="{00000000-0004-0000-0200-0000F5090000}"/>
    <hyperlink ref="A2551" r:id="rId2551" xr:uid="{00000000-0004-0000-0200-0000F6090000}"/>
    <hyperlink ref="A2552" r:id="rId2552" xr:uid="{00000000-0004-0000-0200-0000F7090000}"/>
    <hyperlink ref="A2553" r:id="rId2553" xr:uid="{00000000-0004-0000-0200-0000F8090000}"/>
    <hyperlink ref="A2554" r:id="rId2554" xr:uid="{00000000-0004-0000-0200-0000F9090000}"/>
    <hyperlink ref="A2555" r:id="rId2555" xr:uid="{00000000-0004-0000-0200-0000FA090000}"/>
    <hyperlink ref="A2556" r:id="rId2556" xr:uid="{00000000-0004-0000-0200-0000FB090000}"/>
    <hyperlink ref="A2557" r:id="rId2557" xr:uid="{00000000-0004-0000-0200-0000FC090000}"/>
    <hyperlink ref="A2558" r:id="rId2558" xr:uid="{00000000-0004-0000-0200-0000FD090000}"/>
    <hyperlink ref="A2559" r:id="rId2559" xr:uid="{00000000-0004-0000-0200-0000FE090000}"/>
    <hyperlink ref="A2560" r:id="rId2560" xr:uid="{00000000-0004-0000-0200-0000FF090000}"/>
    <hyperlink ref="A2561" r:id="rId2561" xr:uid="{00000000-0004-0000-0200-0000000A0000}"/>
    <hyperlink ref="A2562" r:id="rId2562" xr:uid="{00000000-0004-0000-0200-0000010A0000}"/>
    <hyperlink ref="A2563" r:id="rId2563" xr:uid="{00000000-0004-0000-0200-0000020A0000}"/>
    <hyperlink ref="A2564" r:id="rId2564" xr:uid="{00000000-0004-0000-0200-0000030A0000}"/>
    <hyperlink ref="A2565" r:id="rId2565" xr:uid="{00000000-0004-0000-0200-0000040A0000}"/>
    <hyperlink ref="A2566" r:id="rId2566" xr:uid="{00000000-0004-0000-0200-0000050A0000}"/>
    <hyperlink ref="A2567" r:id="rId2567" xr:uid="{00000000-0004-0000-0200-0000060A0000}"/>
    <hyperlink ref="A2568" r:id="rId2568" xr:uid="{00000000-0004-0000-0200-0000070A0000}"/>
    <hyperlink ref="A2569" r:id="rId2569" xr:uid="{00000000-0004-0000-0200-0000080A0000}"/>
    <hyperlink ref="A2570" r:id="rId2570" xr:uid="{00000000-0004-0000-0200-0000090A0000}"/>
    <hyperlink ref="A2571" r:id="rId2571" xr:uid="{00000000-0004-0000-0200-00000A0A0000}"/>
    <hyperlink ref="A2572" r:id="rId2572" xr:uid="{00000000-0004-0000-0200-00000B0A0000}"/>
    <hyperlink ref="A2573" r:id="rId2573" xr:uid="{00000000-0004-0000-0200-00000C0A0000}"/>
    <hyperlink ref="A2574" r:id="rId2574" xr:uid="{00000000-0004-0000-0200-00000D0A0000}"/>
    <hyperlink ref="A2575" r:id="rId2575" xr:uid="{00000000-0004-0000-0200-00000E0A0000}"/>
    <hyperlink ref="A2576" r:id="rId2576" xr:uid="{00000000-0004-0000-0200-00000F0A0000}"/>
    <hyperlink ref="A2577" r:id="rId2577" xr:uid="{00000000-0004-0000-0200-0000100A0000}"/>
    <hyperlink ref="A2578" r:id="rId2578" xr:uid="{00000000-0004-0000-0200-0000110A0000}"/>
    <hyperlink ref="A2579" r:id="rId2579" xr:uid="{00000000-0004-0000-0200-0000120A0000}"/>
    <hyperlink ref="A2580" r:id="rId2580" xr:uid="{00000000-0004-0000-0200-0000130A0000}"/>
    <hyperlink ref="A2581" r:id="rId2581" xr:uid="{00000000-0004-0000-0200-0000140A0000}"/>
    <hyperlink ref="A2582" r:id="rId2582" xr:uid="{00000000-0004-0000-0200-0000150A0000}"/>
    <hyperlink ref="A2583" r:id="rId2583" xr:uid="{00000000-0004-0000-0200-0000160A0000}"/>
    <hyperlink ref="A2584" r:id="rId2584" xr:uid="{00000000-0004-0000-0200-0000170A0000}"/>
    <hyperlink ref="A2585" r:id="rId2585" xr:uid="{00000000-0004-0000-0200-0000180A0000}"/>
    <hyperlink ref="A2586" r:id="rId2586" xr:uid="{00000000-0004-0000-0200-0000190A0000}"/>
    <hyperlink ref="A2587" r:id="rId2587" xr:uid="{00000000-0004-0000-0200-00001A0A0000}"/>
    <hyperlink ref="A2588" r:id="rId2588" xr:uid="{00000000-0004-0000-0200-00001B0A0000}"/>
    <hyperlink ref="A2589" r:id="rId2589" xr:uid="{00000000-0004-0000-0200-00001C0A0000}"/>
    <hyperlink ref="A2590" r:id="rId2590" xr:uid="{00000000-0004-0000-0200-00001D0A0000}"/>
    <hyperlink ref="A2591" r:id="rId2591" xr:uid="{00000000-0004-0000-0200-00001E0A0000}"/>
    <hyperlink ref="A2592" r:id="rId2592" xr:uid="{00000000-0004-0000-0200-00001F0A0000}"/>
    <hyperlink ref="A2593" r:id="rId2593" xr:uid="{00000000-0004-0000-0200-0000200A0000}"/>
    <hyperlink ref="A2594" r:id="rId2594" xr:uid="{00000000-0004-0000-0200-0000210A0000}"/>
    <hyperlink ref="A2595" r:id="rId2595" xr:uid="{00000000-0004-0000-0200-0000220A0000}"/>
    <hyperlink ref="A2596" r:id="rId2596" xr:uid="{00000000-0004-0000-0200-0000230A0000}"/>
    <hyperlink ref="A2597" r:id="rId2597" xr:uid="{00000000-0004-0000-0200-0000240A0000}"/>
    <hyperlink ref="A2598" r:id="rId2598" xr:uid="{00000000-0004-0000-0200-0000250A0000}"/>
    <hyperlink ref="A2599" r:id="rId2599" xr:uid="{00000000-0004-0000-0200-0000260A0000}"/>
    <hyperlink ref="A2600" r:id="rId2600" xr:uid="{00000000-0004-0000-0200-0000270A0000}"/>
    <hyperlink ref="A2601" r:id="rId2601" xr:uid="{00000000-0004-0000-0200-0000280A0000}"/>
    <hyperlink ref="A2602" r:id="rId2602" xr:uid="{00000000-0004-0000-0200-0000290A0000}"/>
    <hyperlink ref="A2603" r:id="rId2603" xr:uid="{00000000-0004-0000-0200-00002A0A0000}"/>
    <hyperlink ref="A2604" r:id="rId2604" xr:uid="{00000000-0004-0000-0200-00002B0A0000}"/>
    <hyperlink ref="A2605" r:id="rId2605" xr:uid="{00000000-0004-0000-0200-00002C0A0000}"/>
    <hyperlink ref="A2606" r:id="rId2606" xr:uid="{00000000-0004-0000-0200-00002D0A0000}"/>
    <hyperlink ref="A2607" r:id="rId2607" xr:uid="{00000000-0004-0000-0200-00002E0A0000}"/>
    <hyperlink ref="A2608" r:id="rId2608" xr:uid="{00000000-0004-0000-0200-00002F0A0000}"/>
    <hyperlink ref="A2609" r:id="rId2609" xr:uid="{00000000-0004-0000-0200-0000300A0000}"/>
    <hyperlink ref="A2610" r:id="rId2610" xr:uid="{00000000-0004-0000-0200-0000310A0000}"/>
    <hyperlink ref="A2611" r:id="rId2611" xr:uid="{00000000-0004-0000-0200-0000320A0000}"/>
    <hyperlink ref="A2612" r:id="rId2612" xr:uid="{00000000-0004-0000-0200-0000330A0000}"/>
    <hyperlink ref="A2613" r:id="rId2613" xr:uid="{00000000-0004-0000-0200-0000340A0000}"/>
    <hyperlink ref="A2614" r:id="rId2614" xr:uid="{00000000-0004-0000-0200-0000350A0000}"/>
    <hyperlink ref="A2615" r:id="rId2615" xr:uid="{00000000-0004-0000-0200-0000360A0000}"/>
    <hyperlink ref="A2616" r:id="rId2616" xr:uid="{00000000-0004-0000-0200-0000370A0000}"/>
    <hyperlink ref="A2617" r:id="rId2617" xr:uid="{00000000-0004-0000-0200-0000380A0000}"/>
    <hyperlink ref="A2618" r:id="rId2618" xr:uid="{00000000-0004-0000-0200-0000390A0000}"/>
    <hyperlink ref="A2619" r:id="rId2619" xr:uid="{00000000-0004-0000-0200-00003A0A0000}"/>
    <hyperlink ref="A2620" r:id="rId2620" xr:uid="{00000000-0004-0000-0200-00003B0A0000}"/>
    <hyperlink ref="A2621" r:id="rId2621" xr:uid="{00000000-0004-0000-0200-00003C0A0000}"/>
    <hyperlink ref="A2622" r:id="rId2622" xr:uid="{00000000-0004-0000-0200-00003D0A0000}"/>
    <hyperlink ref="A2623" r:id="rId2623" xr:uid="{00000000-0004-0000-0200-00003E0A0000}"/>
    <hyperlink ref="A2624" r:id="rId2624" xr:uid="{00000000-0004-0000-0200-00003F0A0000}"/>
    <hyperlink ref="A2625" r:id="rId2625" xr:uid="{00000000-0004-0000-0200-0000400A0000}"/>
    <hyperlink ref="A2626" r:id="rId2626" xr:uid="{00000000-0004-0000-0200-0000410A0000}"/>
    <hyperlink ref="A2627" r:id="rId2627" xr:uid="{00000000-0004-0000-0200-0000420A0000}"/>
    <hyperlink ref="A2628" r:id="rId2628" xr:uid="{00000000-0004-0000-0200-0000430A0000}"/>
    <hyperlink ref="A2629" r:id="rId2629" xr:uid="{00000000-0004-0000-0200-0000440A0000}"/>
    <hyperlink ref="A2630" r:id="rId2630" xr:uid="{00000000-0004-0000-0200-0000450A0000}"/>
    <hyperlink ref="A2631" r:id="rId2631" xr:uid="{00000000-0004-0000-0200-0000460A0000}"/>
    <hyperlink ref="A2632" r:id="rId2632" xr:uid="{00000000-0004-0000-0200-0000470A0000}"/>
    <hyperlink ref="A2633" r:id="rId2633" xr:uid="{00000000-0004-0000-0200-0000480A0000}"/>
    <hyperlink ref="A2634" r:id="rId2634" xr:uid="{00000000-0004-0000-0200-0000490A0000}"/>
    <hyperlink ref="A2635" r:id="rId2635" xr:uid="{00000000-0004-0000-0200-00004A0A0000}"/>
    <hyperlink ref="A2636" r:id="rId2636" xr:uid="{00000000-0004-0000-0200-00004B0A0000}"/>
    <hyperlink ref="A2637" r:id="rId2637" xr:uid="{00000000-0004-0000-0200-00004C0A0000}"/>
    <hyperlink ref="A2638" r:id="rId2638" xr:uid="{00000000-0004-0000-0200-00004D0A0000}"/>
    <hyperlink ref="A2639" r:id="rId2639" xr:uid="{00000000-0004-0000-0200-00004E0A0000}"/>
    <hyperlink ref="A2640" r:id="rId2640" xr:uid="{00000000-0004-0000-0200-00004F0A0000}"/>
    <hyperlink ref="A2641" r:id="rId2641" xr:uid="{00000000-0004-0000-0200-0000500A0000}"/>
    <hyperlink ref="A2642" r:id="rId2642" xr:uid="{00000000-0004-0000-0200-0000510A0000}"/>
    <hyperlink ref="A2643" r:id="rId2643" xr:uid="{00000000-0004-0000-0200-0000520A0000}"/>
    <hyperlink ref="A2644" r:id="rId2644" xr:uid="{00000000-0004-0000-0200-0000530A0000}"/>
    <hyperlink ref="A2645" r:id="rId2645" xr:uid="{00000000-0004-0000-0200-0000540A0000}"/>
    <hyperlink ref="A2646" r:id="rId2646" xr:uid="{00000000-0004-0000-0200-0000550A0000}"/>
    <hyperlink ref="A2647" r:id="rId2647" xr:uid="{00000000-0004-0000-0200-0000560A0000}"/>
    <hyperlink ref="A2648" r:id="rId2648" xr:uid="{00000000-0004-0000-0200-0000570A0000}"/>
    <hyperlink ref="A2649" r:id="rId2649" xr:uid="{00000000-0004-0000-0200-0000580A0000}"/>
    <hyperlink ref="A2650" r:id="rId2650" xr:uid="{00000000-0004-0000-0200-0000590A0000}"/>
    <hyperlink ref="A2651" r:id="rId2651" xr:uid="{00000000-0004-0000-0200-00005A0A0000}"/>
    <hyperlink ref="A2652" r:id="rId2652" xr:uid="{00000000-0004-0000-0200-00005B0A0000}"/>
    <hyperlink ref="A2653" r:id="rId2653" xr:uid="{00000000-0004-0000-0200-00005C0A0000}"/>
    <hyperlink ref="A2654" r:id="rId2654" xr:uid="{00000000-0004-0000-0200-00005D0A0000}"/>
    <hyperlink ref="A2655" r:id="rId2655" xr:uid="{00000000-0004-0000-0200-00005E0A0000}"/>
    <hyperlink ref="A2656" r:id="rId2656" xr:uid="{00000000-0004-0000-0200-00005F0A0000}"/>
    <hyperlink ref="A2657" r:id="rId2657" xr:uid="{00000000-0004-0000-0200-0000600A0000}"/>
    <hyperlink ref="A2658" r:id="rId2658" xr:uid="{00000000-0004-0000-0200-0000610A0000}"/>
    <hyperlink ref="A2659" r:id="rId2659" xr:uid="{00000000-0004-0000-0200-0000620A0000}"/>
    <hyperlink ref="A2660" r:id="rId2660" xr:uid="{00000000-0004-0000-0200-0000630A0000}"/>
    <hyperlink ref="A2661" r:id="rId2661" xr:uid="{00000000-0004-0000-0200-0000640A0000}"/>
    <hyperlink ref="A2662" r:id="rId2662" xr:uid="{00000000-0004-0000-0200-0000650A0000}"/>
    <hyperlink ref="A2663" r:id="rId2663" xr:uid="{00000000-0004-0000-0200-0000660A0000}"/>
    <hyperlink ref="A2664" r:id="rId2664" xr:uid="{00000000-0004-0000-0200-0000670A0000}"/>
    <hyperlink ref="A2665" r:id="rId2665" xr:uid="{00000000-0004-0000-0200-0000680A0000}"/>
    <hyperlink ref="A2666" r:id="rId2666" xr:uid="{00000000-0004-0000-0200-0000690A0000}"/>
    <hyperlink ref="A2667" r:id="rId2667" xr:uid="{00000000-0004-0000-0200-00006A0A0000}"/>
    <hyperlink ref="A2668" r:id="rId2668" xr:uid="{00000000-0004-0000-0200-00006B0A0000}"/>
    <hyperlink ref="A2669" r:id="rId2669" xr:uid="{00000000-0004-0000-0200-00006C0A0000}"/>
    <hyperlink ref="A2670" r:id="rId2670" xr:uid="{00000000-0004-0000-0200-00006D0A0000}"/>
    <hyperlink ref="A2671" r:id="rId2671" xr:uid="{00000000-0004-0000-0200-00006E0A0000}"/>
    <hyperlink ref="A2672" r:id="rId2672" xr:uid="{00000000-0004-0000-0200-00006F0A0000}"/>
    <hyperlink ref="A2673" r:id="rId2673" xr:uid="{00000000-0004-0000-0200-0000700A0000}"/>
    <hyperlink ref="A2674" r:id="rId2674" xr:uid="{00000000-0004-0000-0200-0000710A0000}"/>
    <hyperlink ref="A2675" r:id="rId2675" xr:uid="{00000000-0004-0000-0200-0000720A0000}"/>
    <hyperlink ref="A2676" r:id="rId2676" xr:uid="{00000000-0004-0000-0200-0000730A0000}"/>
    <hyperlink ref="A2677" r:id="rId2677" xr:uid="{00000000-0004-0000-0200-0000740A0000}"/>
    <hyperlink ref="A2678" r:id="rId2678" xr:uid="{00000000-0004-0000-0200-0000750A0000}"/>
    <hyperlink ref="A2679" r:id="rId2679" xr:uid="{00000000-0004-0000-0200-0000760A0000}"/>
    <hyperlink ref="A2680" r:id="rId2680" xr:uid="{00000000-0004-0000-0200-0000770A0000}"/>
    <hyperlink ref="A2681" r:id="rId2681" xr:uid="{00000000-0004-0000-0200-0000780A0000}"/>
    <hyperlink ref="A2682" r:id="rId2682" xr:uid="{00000000-0004-0000-0200-0000790A0000}"/>
    <hyperlink ref="A2683" r:id="rId2683" xr:uid="{00000000-0004-0000-0200-00007A0A0000}"/>
    <hyperlink ref="A2684" r:id="rId2684" xr:uid="{00000000-0004-0000-0200-00007B0A0000}"/>
    <hyperlink ref="A2685" r:id="rId2685" xr:uid="{00000000-0004-0000-0200-00007C0A0000}"/>
    <hyperlink ref="A2686" r:id="rId2686" xr:uid="{00000000-0004-0000-0200-00007D0A0000}"/>
    <hyperlink ref="A2687" r:id="rId2687" xr:uid="{00000000-0004-0000-0200-00007E0A0000}"/>
    <hyperlink ref="A2688" r:id="rId2688" xr:uid="{00000000-0004-0000-0200-00007F0A0000}"/>
    <hyperlink ref="A2689" r:id="rId2689" xr:uid="{00000000-0004-0000-0200-0000800A0000}"/>
    <hyperlink ref="A2690" r:id="rId2690" xr:uid="{00000000-0004-0000-0200-0000810A0000}"/>
    <hyperlink ref="A2691" r:id="rId2691" xr:uid="{00000000-0004-0000-0200-0000820A0000}"/>
    <hyperlink ref="A2692" r:id="rId2692" xr:uid="{00000000-0004-0000-0200-0000830A0000}"/>
    <hyperlink ref="A2693" r:id="rId2693" xr:uid="{00000000-0004-0000-0200-0000840A0000}"/>
    <hyperlink ref="A2694" r:id="rId2694" xr:uid="{00000000-0004-0000-0200-0000850A0000}"/>
    <hyperlink ref="A2695" r:id="rId2695" xr:uid="{00000000-0004-0000-0200-0000860A0000}"/>
    <hyperlink ref="A2696" r:id="rId2696" xr:uid="{00000000-0004-0000-0200-0000870A0000}"/>
    <hyperlink ref="A2697" r:id="rId2697" xr:uid="{00000000-0004-0000-0200-0000880A0000}"/>
    <hyperlink ref="A2698" r:id="rId2698" xr:uid="{00000000-0004-0000-0200-0000890A0000}"/>
    <hyperlink ref="A2699" r:id="rId2699" xr:uid="{00000000-0004-0000-0200-00008A0A0000}"/>
    <hyperlink ref="A2700" r:id="rId2700" xr:uid="{00000000-0004-0000-0200-00008B0A0000}"/>
    <hyperlink ref="A2701" r:id="rId2701" xr:uid="{00000000-0004-0000-0200-00008C0A0000}"/>
    <hyperlink ref="A2702" r:id="rId2702" xr:uid="{00000000-0004-0000-0200-00008D0A0000}"/>
    <hyperlink ref="A2703" r:id="rId2703" xr:uid="{00000000-0004-0000-0200-00008E0A0000}"/>
    <hyperlink ref="A2704" r:id="rId2704" xr:uid="{00000000-0004-0000-0200-00008F0A0000}"/>
    <hyperlink ref="A2705" r:id="rId2705" xr:uid="{00000000-0004-0000-0200-0000900A0000}"/>
    <hyperlink ref="A2706" r:id="rId2706" xr:uid="{00000000-0004-0000-0200-0000910A0000}"/>
    <hyperlink ref="A2707" r:id="rId2707" xr:uid="{00000000-0004-0000-0200-0000920A0000}"/>
    <hyperlink ref="A2708" r:id="rId2708" xr:uid="{00000000-0004-0000-0200-0000930A0000}"/>
    <hyperlink ref="A2709" r:id="rId2709" xr:uid="{00000000-0004-0000-0200-0000940A0000}"/>
    <hyperlink ref="A2710" r:id="rId2710" xr:uid="{00000000-0004-0000-0200-0000950A0000}"/>
    <hyperlink ref="A2711" r:id="rId2711" xr:uid="{00000000-0004-0000-0200-0000960A0000}"/>
    <hyperlink ref="A2712" r:id="rId2712" xr:uid="{00000000-0004-0000-0200-0000970A0000}"/>
    <hyperlink ref="A2713" r:id="rId2713" xr:uid="{00000000-0004-0000-0200-0000980A0000}"/>
    <hyperlink ref="A2714" r:id="rId2714" xr:uid="{00000000-0004-0000-0200-0000990A0000}"/>
    <hyperlink ref="A2715" r:id="rId2715" xr:uid="{00000000-0004-0000-0200-00009A0A0000}"/>
    <hyperlink ref="A2716" r:id="rId2716" xr:uid="{00000000-0004-0000-0200-00009B0A0000}"/>
    <hyperlink ref="A2717" r:id="rId2717" xr:uid="{00000000-0004-0000-0200-00009C0A0000}"/>
    <hyperlink ref="A2718" r:id="rId2718" xr:uid="{00000000-0004-0000-0200-00009D0A0000}"/>
    <hyperlink ref="A2719" r:id="rId2719" xr:uid="{00000000-0004-0000-0200-00009E0A0000}"/>
    <hyperlink ref="A2720" r:id="rId2720" xr:uid="{00000000-0004-0000-0200-00009F0A0000}"/>
    <hyperlink ref="A2721" r:id="rId2721" xr:uid="{00000000-0004-0000-0200-0000A00A0000}"/>
    <hyperlink ref="A2722" r:id="rId2722" xr:uid="{00000000-0004-0000-0200-0000A10A0000}"/>
    <hyperlink ref="A2723" r:id="rId2723" xr:uid="{00000000-0004-0000-0200-0000A20A0000}"/>
    <hyperlink ref="A2724" r:id="rId2724" xr:uid="{00000000-0004-0000-0200-0000A30A0000}"/>
    <hyperlink ref="A2725" r:id="rId2725" xr:uid="{00000000-0004-0000-0200-0000A40A0000}"/>
    <hyperlink ref="A2726" r:id="rId2726" xr:uid="{00000000-0004-0000-0200-0000A50A0000}"/>
    <hyperlink ref="A2727" r:id="rId2727" xr:uid="{00000000-0004-0000-0200-0000A60A0000}"/>
    <hyperlink ref="A2728" r:id="rId2728" xr:uid="{00000000-0004-0000-0200-0000A70A0000}"/>
    <hyperlink ref="A2729" r:id="rId2729" xr:uid="{00000000-0004-0000-0200-0000A80A0000}"/>
    <hyperlink ref="A2730" r:id="rId2730" xr:uid="{00000000-0004-0000-0200-0000A90A0000}"/>
    <hyperlink ref="A2731" r:id="rId2731" xr:uid="{00000000-0004-0000-0200-0000AA0A0000}"/>
    <hyperlink ref="A2732" r:id="rId2732" xr:uid="{00000000-0004-0000-0200-0000AB0A0000}"/>
    <hyperlink ref="A2733" r:id="rId2733" xr:uid="{00000000-0004-0000-0200-0000AC0A0000}"/>
    <hyperlink ref="A2734" r:id="rId2734" xr:uid="{00000000-0004-0000-0200-0000AD0A0000}"/>
    <hyperlink ref="A2735" r:id="rId2735" xr:uid="{00000000-0004-0000-0200-0000AE0A0000}"/>
    <hyperlink ref="A2736" r:id="rId2736" xr:uid="{00000000-0004-0000-0200-0000AF0A0000}"/>
    <hyperlink ref="A2737" r:id="rId2737" xr:uid="{00000000-0004-0000-0200-0000B00A0000}"/>
    <hyperlink ref="A2738" r:id="rId2738" xr:uid="{00000000-0004-0000-0200-0000B10A0000}"/>
    <hyperlink ref="A2739" r:id="rId2739" xr:uid="{00000000-0004-0000-0200-0000B20A0000}"/>
    <hyperlink ref="A2740" r:id="rId2740" xr:uid="{00000000-0004-0000-0200-0000B30A0000}"/>
    <hyperlink ref="A2741" r:id="rId2741" xr:uid="{00000000-0004-0000-0200-0000B40A0000}"/>
    <hyperlink ref="A2742" r:id="rId2742" xr:uid="{00000000-0004-0000-0200-0000B50A0000}"/>
    <hyperlink ref="A2743" r:id="rId2743" xr:uid="{00000000-0004-0000-0200-0000B60A0000}"/>
    <hyperlink ref="A2744" r:id="rId2744" xr:uid="{00000000-0004-0000-0200-0000B70A0000}"/>
    <hyperlink ref="A2745" r:id="rId2745" xr:uid="{00000000-0004-0000-0200-0000B80A0000}"/>
    <hyperlink ref="A2746" r:id="rId2746" xr:uid="{00000000-0004-0000-0200-0000B90A0000}"/>
    <hyperlink ref="A2747" r:id="rId2747" xr:uid="{00000000-0004-0000-0200-0000BA0A0000}"/>
    <hyperlink ref="A2748" r:id="rId2748" xr:uid="{00000000-0004-0000-0200-0000BB0A0000}"/>
    <hyperlink ref="A2749" r:id="rId2749" xr:uid="{00000000-0004-0000-0200-0000BC0A0000}"/>
    <hyperlink ref="A2750" r:id="rId2750" xr:uid="{00000000-0004-0000-0200-0000BD0A0000}"/>
    <hyperlink ref="A2751" r:id="rId2751" xr:uid="{00000000-0004-0000-0200-0000BE0A0000}"/>
    <hyperlink ref="A2752" r:id="rId2752" xr:uid="{00000000-0004-0000-0200-0000BF0A0000}"/>
    <hyperlink ref="A2753" r:id="rId2753" xr:uid="{00000000-0004-0000-0200-0000C00A0000}"/>
    <hyperlink ref="A2754" r:id="rId2754" xr:uid="{00000000-0004-0000-0200-0000C10A0000}"/>
    <hyperlink ref="A2755" r:id="rId2755" xr:uid="{00000000-0004-0000-0200-0000C20A0000}"/>
    <hyperlink ref="A2756" r:id="rId2756" xr:uid="{00000000-0004-0000-0200-0000C30A0000}"/>
    <hyperlink ref="A2757" r:id="rId2757" xr:uid="{00000000-0004-0000-0200-0000C40A0000}"/>
    <hyperlink ref="A2758" r:id="rId2758" xr:uid="{00000000-0004-0000-0200-0000C50A0000}"/>
    <hyperlink ref="A2759" r:id="rId2759" xr:uid="{00000000-0004-0000-0200-0000C60A0000}"/>
    <hyperlink ref="A2760" r:id="rId2760" xr:uid="{00000000-0004-0000-0200-0000C70A0000}"/>
    <hyperlink ref="A2761" r:id="rId2761" xr:uid="{00000000-0004-0000-0200-0000C80A0000}"/>
    <hyperlink ref="A2762" r:id="rId2762" xr:uid="{00000000-0004-0000-0200-0000C90A0000}"/>
    <hyperlink ref="A2763" r:id="rId2763" xr:uid="{00000000-0004-0000-0200-0000CA0A0000}"/>
    <hyperlink ref="A2764" r:id="rId2764" xr:uid="{00000000-0004-0000-0200-0000CB0A0000}"/>
    <hyperlink ref="A2765" r:id="rId2765" xr:uid="{00000000-0004-0000-0200-0000CC0A0000}"/>
    <hyperlink ref="A2766" r:id="rId2766" xr:uid="{00000000-0004-0000-0200-0000CD0A0000}"/>
    <hyperlink ref="A2767" r:id="rId2767" xr:uid="{00000000-0004-0000-0200-0000CE0A0000}"/>
    <hyperlink ref="A2768" r:id="rId2768" xr:uid="{00000000-0004-0000-0200-0000CF0A0000}"/>
    <hyperlink ref="A2769" r:id="rId2769" xr:uid="{00000000-0004-0000-0200-0000D00A0000}"/>
    <hyperlink ref="A2770" r:id="rId2770" xr:uid="{00000000-0004-0000-0200-0000D10A0000}"/>
    <hyperlink ref="A2771" r:id="rId2771" xr:uid="{00000000-0004-0000-0200-0000D20A0000}"/>
    <hyperlink ref="A2772" r:id="rId2772" xr:uid="{00000000-0004-0000-0200-0000D30A0000}"/>
    <hyperlink ref="A2773" r:id="rId2773" xr:uid="{00000000-0004-0000-0200-0000D40A0000}"/>
    <hyperlink ref="A2774" r:id="rId2774" xr:uid="{00000000-0004-0000-0200-0000D50A0000}"/>
    <hyperlink ref="A2775" r:id="rId2775" xr:uid="{00000000-0004-0000-0200-0000D60A0000}"/>
    <hyperlink ref="A2776" r:id="rId2776" xr:uid="{00000000-0004-0000-0200-0000D70A0000}"/>
    <hyperlink ref="A2777" r:id="rId2777" xr:uid="{00000000-0004-0000-0200-0000D80A0000}"/>
    <hyperlink ref="A2778" r:id="rId2778" xr:uid="{00000000-0004-0000-0200-0000D90A0000}"/>
    <hyperlink ref="A2779" r:id="rId2779" xr:uid="{00000000-0004-0000-0200-0000DA0A0000}"/>
    <hyperlink ref="A2780" r:id="rId2780" xr:uid="{00000000-0004-0000-0200-0000DB0A0000}"/>
    <hyperlink ref="A2781" r:id="rId2781" xr:uid="{00000000-0004-0000-0200-0000DC0A0000}"/>
    <hyperlink ref="A2782" r:id="rId2782" xr:uid="{00000000-0004-0000-0200-0000DD0A0000}"/>
    <hyperlink ref="A2783" r:id="rId2783" xr:uid="{00000000-0004-0000-0200-0000DE0A0000}"/>
    <hyperlink ref="A2784" r:id="rId2784" xr:uid="{00000000-0004-0000-0200-0000DF0A0000}"/>
    <hyperlink ref="A2785" r:id="rId2785" xr:uid="{00000000-0004-0000-0200-0000E00A0000}"/>
    <hyperlink ref="A2786" r:id="rId2786" xr:uid="{00000000-0004-0000-0200-0000E10A0000}"/>
    <hyperlink ref="A2787" r:id="rId2787" xr:uid="{00000000-0004-0000-0200-0000E20A0000}"/>
    <hyperlink ref="A2788" r:id="rId2788" xr:uid="{00000000-0004-0000-0200-0000E30A0000}"/>
    <hyperlink ref="A2789" r:id="rId2789" xr:uid="{00000000-0004-0000-0200-0000E40A0000}"/>
    <hyperlink ref="A2790" r:id="rId2790" xr:uid="{00000000-0004-0000-0200-0000E50A0000}"/>
    <hyperlink ref="A2791" r:id="rId2791" xr:uid="{00000000-0004-0000-0200-0000E60A0000}"/>
    <hyperlink ref="A2792" r:id="rId2792" xr:uid="{00000000-0004-0000-0200-0000E70A0000}"/>
    <hyperlink ref="A2793" r:id="rId2793" xr:uid="{00000000-0004-0000-0200-0000E80A0000}"/>
    <hyperlink ref="A2794" r:id="rId2794" xr:uid="{00000000-0004-0000-0200-0000E90A0000}"/>
    <hyperlink ref="A2795" r:id="rId2795" xr:uid="{00000000-0004-0000-0200-0000EA0A0000}"/>
    <hyperlink ref="A2796" r:id="rId2796" xr:uid="{00000000-0004-0000-0200-0000EB0A0000}"/>
    <hyperlink ref="A2797" r:id="rId2797" xr:uid="{00000000-0004-0000-0200-0000EC0A0000}"/>
    <hyperlink ref="A2798" r:id="rId2798" xr:uid="{00000000-0004-0000-0200-0000ED0A0000}"/>
    <hyperlink ref="A2799" r:id="rId2799" xr:uid="{00000000-0004-0000-0200-0000EE0A0000}"/>
    <hyperlink ref="A2800" r:id="rId2800" xr:uid="{00000000-0004-0000-0200-0000EF0A0000}"/>
    <hyperlink ref="A2801" r:id="rId2801" xr:uid="{00000000-0004-0000-0200-0000F00A0000}"/>
    <hyperlink ref="A2802" r:id="rId2802" xr:uid="{00000000-0004-0000-0200-0000F10A0000}"/>
    <hyperlink ref="A2803" r:id="rId2803" xr:uid="{00000000-0004-0000-0200-0000F20A0000}"/>
    <hyperlink ref="A2804" r:id="rId2804" xr:uid="{00000000-0004-0000-0200-0000F30A0000}"/>
    <hyperlink ref="A2805" r:id="rId2805" xr:uid="{00000000-0004-0000-0200-0000F40A0000}"/>
    <hyperlink ref="A2806" r:id="rId2806" xr:uid="{00000000-0004-0000-0200-0000F50A0000}"/>
    <hyperlink ref="A2807" r:id="rId2807" xr:uid="{00000000-0004-0000-0200-0000F60A0000}"/>
    <hyperlink ref="A2808" r:id="rId2808" xr:uid="{00000000-0004-0000-0200-0000F70A0000}"/>
    <hyperlink ref="A2809" r:id="rId2809" xr:uid="{00000000-0004-0000-0200-0000F80A0000}"/>
    <hyperlink ref="A2810" r:id="rId2810" xr:uid="{00000000-0004-0000-0200-0000F90A0000}"/>
    <hyperlink ref="A2811" r:id="rId2811" xr:uid="{00000000-0004-0000-0200-0000FA0A0000}"/>
    <hyperlink ref="A2812" r:id="rId2812" xr:uid="{00000000-0004-0000-0200-0000FB0A0000}"/>
    <hyperlink ref="A2813" r:id="rId2813" xr:uid="{00000000-0004-0000-0200-0000FC0A0000}"/>
    <hyperlink ref="A2814" r:id="rId2814" xr:uid="{00000000-0004-0000-0200-0000FD0A0000}"/>
    <hyperlink ref="A2815" r:id="rId2815" xr:uid="{00000000-0004-0000-0200-0000FE0A0000}"/>
    <hyperlink ref="A2816" r:id="rId2816" xr:uid="{00000000-0004-0000-0200-0000FF0A0000}"/>
    <hyperlink ref="A2817" r:id="rId2817" xr:uid="{00000000-0004-0000-0200-0000000B0000}"/>
    <hyperlink ref="A2818" r:id="rId2818" xr:uid="{00000000-0004-0000-0200-0000010B0000}"/>
    <hyperlink ref="A2819" r:id="rId2819" xr:uid="{00000000-0004-0000-0200-0000020B0000}"/>
    <hyperlink ref="A2820" r:id="rId2820" xr:uid="{00000000-0004-0000-0200-0000030B0000}"/>
    <hyperlink ref="A2821" r:id="rId2821" xr:uid="{00000000-0004-0000-0200-0000040B0000}"/>
    <hyperlink ref="A2822" r:id="rId2822" xr:uid="{00000000-0004-0000-0200-0000050B0000}"/>
    <hyperlink ref="A2823" r:id="rId2823" xr:uid="{00000000-0004-0000-0200-0000060B0000}"/>
    <hyperlink ref="A2824" r:id="rId2824" xr:uid="{00000000-0004-0000-0200-0000070B0000}"/>
    <hyperlink ref="A2825" r:id="rId2825" xr:uid="{00000000-0004-0000-0200-0000080B0000}"/>
    <hyperlink ref="A2826" r:id="rId2826" xr:uid="{00000000-0004-0000-0200-0000090B0000}"/>
    <hyperlink ref="A2827" r:id="rId2827" xr:uid="{00000000-0004-0000-0200-00000A0B0000}"/>
    <hyperlink ref="A2828" r:id="rId2828" xr:uid="{00000000-0004-0000-0200-00000B0B0000}"/>
    <hyperlink ref="A2829" r:id="rId2829" xr:uid="{00000000-0004-0000-0200-00000C0B0000}"/>
    <hyperlink ref="A2830" r:id="rId2830" xr:uid="{00000000-0004-0000-0200-00000D0B0000}"/>
    <hyperlink ref="A2831" r:id="rId2831" xr:uid="{00000000-0004-0000-0200-00000E0B0000}"/>
    <hyperlink ref="A2832" r:id="rId2832" xr:uid="{00000000-0004-0000-0200-00000F0B0000}"/>
    <hyperlink ref="A2833" r:id="rId2833" xr:uid="{00000000-0004-0000-0200-0000100B0000}"/>
    <hyperlink ref="A2834" r:id="rId2834" xr:uid="{00000000-0004-0000-0200-0000110B0000}"/>
    <hyperlink ref="A2835" r:id="rId2835" xr:uid="{00000000-0004-0000-0200-0000120B0000}"/>
    <hyperlink ref="A2836" r:id="rId2836" xr:uid="{00000000-0004-0000-0200-0000130B0000}"/>
    <hyperlink ref="A2837" r:id="rId2837" xr:uid="{00000000-0004-0000-0200-0000140B0000}"/>
    <hyperlink ref="A2838" r:id="rId2838" xr:uid="{00000000-0004-0000-0200-0000150B0000}"/>
    <hyperlink ref="A2839" r:id="rId2839" xr:uid="{00000000-0004-0000-0200-0000160B0000}"/>
    <hyperlink ref="A2840" r:id="rId2840" xr:uid="{00000000-0004-0000-0200-0000170B0000}"/>
    <hyperlink ref="A2841" r:id="rId2841" xr:uid="{00000000-0004-0000-0200-0000180B0000}"/>
    <hyperlink ref="A2842" r:id="rId2842" xr:uid="{00000000-0004-0000-0200-0000190B0000}"/>
    <hyperlink ref="A2843" r:id="rId2843" xr:uid="{00000000-0004-0000-0200-00001A0B0000}"/>
    <hyperlink ref="A2844" r:id="rId2844" xr:uid="{00000000-0004-0000-0200-00001B0B0000}"/>
    <hyperlink ref="A2845" r:id="rId2845" xr:uid="{00000000-0004-0000-0200-00001C0B0000}"/>
    <hyperlink ref="A2846" r:id="rId2846" xr:uid="{00000000-0004-0000-0200-00001D0B0000}"/>
    <hyperlink ref="A2847" r:id="rId2847" xr:uid="{00000000-0004-0000-0200-00001E0B0000}"/>
    <hyperlink ref="A2848" r:id="rId2848" xr:uid="{00000000-0004-0000-0200-00001F0B0000}"/>
    <hyperlink ref="A2849" r:id="rId2849" xr:uid="{00000000-0004-0000-0200-0000200B0000}"/>
    <hyperlink ref="A2850" r:id="rId2850" xr:uid="{00000000-0004-0000-0200-0000210B0000}"/>
    <hyperlink ref="A2851" r:id="rId2851" xr:uid="{00000000-0004-0000-0200-0000220B0000}"/>
    <hyperlink ref="A2852" r:id="rId2852" xr:uid="{00000000-0004-0000-0200-0000230B0000}"/>
    <hyperlink ref="A2853" r:id="rId2853" xr:uid="{00000000-0004-0000-0200-0000240B0000}"/>
    <hyperlink ref="A2854" r:id="rId2854" xr:uid="{00000000-0004-0000-0200-0000250B0000}"/>
    <hyperlink ref="A2855" r:id="rId2855" xr:uid="{00000000-0004-0000-0200-0000260B0000}"/>
    <hyperlink ref="A2856" r:id="rId2856" xr:uid="{00000000-0004-0000-0200-0000270B0000}"/>
    <hyperlink ref="A2857" r:id="rId2857" xr:uid="{00000000-0004-0000-0200-0000280B0000}"/>
    <hyperlink ref="A2858" r:id="rId2858" xr:uid="{00000000-0004-0000-0200-0000290B0000}"/>
    <hyperlink ref="A2859" r:id="rId2859" xr:uid="{00000000-0004-0000-0200-00002A0B0000}"/>
    <hyperlink ref="A2860" r:id="rId2860" xr:uid="{00000000-0004-0000-0200-00002B0B0000}"/>
    <hyperlink ref="A2861" r:id="rId2861" xr:uid="{00000000-0004-0000-0200-00002C0B0000}"/>
    <hyperlink ref="A2862" r:id="rId2862" xr:uid="{00000000-0004-0000-0200-00002D0B0000}"/>
    <hyperlink ref="A2863" r:id="rId2863" xr:uid="{00000000-0004-0000-0200-00002E0B0000}"/>
    <hyperlink ref="A2864" r:id="rId2864" xr:uid="{00000000-0004-0000-0200-00002F0B0000}"/>
    <hyperlink ref="A2865" r:id="rId2865" xr:uid="{00000000-0004-0000-0200-0000300B0000}"/>
    <hyperlink ref="A2866" r:id="rId2866" xr:uid="{00000000-0004-0000-0200-0000310B0000}"/>
    <hyperlink ref="A2867" r:id="rId2867" xr:uid="{00000000-0004-0000-0200-0000320B0000}"/>
    <hyperlink ref="A2868" r:id="rId2868" xr:uid="{00000000-0004-0000-0200-0000330B0000}"/>
    <hyperlink ref="A2869" r:id="rId2869" xr:uid="{00000000-0004-0000-0200-0000340B0000}"/>
    <hyperlink ref="A2870" r:id="rId2870" xr:uid="{00000000-0004-0000-0200-0000350B0000}"/>
    <hyperlink ref="A2871" r:id="rId2871" xr:uid="{00000000-0004-0000-0200-0000360B0000}"/>
    <hyperlink ref="A2872" r:id="rId2872" xr:uid="{00000000-0004-0000-0200-0000370B0000}"/>
    <hyperlink ref="A2873" r:id="rId2873" xr:uid="{00000000-0004-0000-0200-0000380B0000}"/>
    <hyperlink ref="A2874" r:id="rId2874" xr:uid="{00000000-0004-0000-0200-0000390B0000}"/>
    <hyperlink ref="A2875" r:id="rId2875" xr:uid="{00000000-0004-0000-0200-00003A0B0000}"/>
    <hyperlink ref="A2876" r:id="rId2876" xr:uid="{00000000-0004-0000-0200-00003B0B0000}"/>
    <hyperlink ref="A2877" r:id="rId2877" xr:uid="{00000000-0004-0000-0200-00003C0B0000}"/>
    <hyperlink ref="A2878" r:id="rId2878" xr:uid="{00000000-0004-0000-0200-00003D0B0000}"/>
    <hyperlink ref="A2879" r:id="rId2879" xr:uid="{00000000-0004-0000-0200-00003E0B0000}"/>
    <hyperlink ref="A2880" r:id="rId2880" xr:uid="{00000000-0004-0000-0200-00003F0B0000}"/>
    <hyperlink ref="A2881" r:id="rId2881" xr:uid="{00000000-0004-0000-0200-0000400B0000}"/>
    <hyperlink ref="A2882" r:id="rId2882" xr:uid="{00000000-0004-0000-0200-0000410B0000}"/>
    <hyperlink ref="A2883" r:id="rId2883" xr:uid="{00000000-0004-0000-0200-0000420B0000}"/>
    <hyperlink ref="A2884" r:id="rId2884" xr:uid="{00000000-0004-0000-0200-0000430B0000}"/>
    <hyperlink ref="A2885" r:id="rId2885" xr:uid="{00000000-0004-0000-0200-0000440B0000}"/>
    <hyperlink ref="A2886" r:id="rId2886" xr:uid="{00000000-0004-0000-0200-0000450B0000}"/>
    <hyperlink ref="A2887" r:id="rId2887" xr:uid="{00000000-0004-0000-0200-0000460B0000}"/>
    <hyperlink ref="A2888" r:id="rId2888" xr:uid="{00000000-0004-0000-0200-0000470B0000}"/>
    <hyperlink ref="A2889" r:id="rId2889" xr:uid="{00000000-0004-0000-0200-0000480B0000}"/>
    <hyperlink ref="A2890" r:id="rId2890" xr:uid="{00000000-0004-0000-0200-0000490B0000}"/>
    <hyperlink ref="A2891" r:id="rId2891" xr:uid="{00000000-0004-0000-0200-00004A0B0000}"/>
    <hyperlink ref="A2892" r:id="rId2892" xr:uid="{00000000-0004-0000-0200-00004B0B0000}"/>
    <hyperlink ref="A2893" r:id="rId2893" xr:uid="{00000000-0004-0000-0200-00004C0B0000}"/>
    <hyperlink ref="A2894" r:id="rId2894" xr:uid="{00000000-0004-0000-0200-00004D0B0000}"/>
    <hyperlink ref="A2895" r:id="rId2895" xr:uid="{00000000-0004-0000-0200-00004E0B0000}"/>
    <hyperlink ref="A2896" r:id="rId2896" xr:uid="{00000000-0004-0000-0200-00004F0B0000}"/>
    <hyperlink ref="A2897" r:id="rId2897" xr:uid="{00000000-0004-0000-0200-0000500B0000}"/>
    <hyperlink ref="A2898" r:id="rId2898" xr:uid="{00000000-0004-0000-0200-0000510B0000}"/>
    <hyperlink ref="A2899" r:id="rId2899" xr:uid="{00000000-0004-0000-0200-0000520B0000}"/>
    <hyperlink ref="A2900" r:id="rId2900" xr:uid="{00000000-0004-0000-0200-0000530B0000}"/>
    <hyperlink ref="A2901" r:id="rId2901" xr:uid="{00000000-0004-0000-0200-0000540B0000}"/>
    <hyperlink ref="A2902" r:id="rId2902" xr:uid="{00000000-0004-0000-0200-0000550B0000}"/>
    <hyperlink ref="A2903" r:id="rId2903" xr:uid="{00000000-0004-0000-0200-0000560B0000}"/>
    <hyperlink ref="A2904" r:id="rId2904" xr:uid="{00000000-0004-0000-0200-0000570B0000}"/>
    <hyperlink ref="A2905" r:id="rId2905" xr:uid="{00000000-0004-0000-0200-0000580B0000}"/>
    <hyperlink ref="A2906" r:id="rId2906" xr:uid="{00000000-0004-0000-0200-0000590B0000}"/>
    <hyperlink ref="A2907" r:id="rId2907" xr:uid="{00000000-0004-0000-0200-00005A0B0000}"/>
    <hyperlink ref="A2908" r:id="rId2908" xr:uid="{00000000-0004-0000-0200-00005B0B0000}"/>
    <hyperlink ref="A2909" r:id="rId2909" xr:uid="{00000000-0004-0000-0200-00005C0B0000}"/>
    <hyperlink ref="A2910" r:id="rId2910" xr:uid="{00000000-0004-0000-0200-00005D0B0000}"/>
    <hyperlink ref="A2911" r:id="rId2911" xr:uid="{00000000-0004-0000-0200-00005E0B0000}"/>
    <hyperlink ref="A2912" r:id="rId2912" xr:uid="{00000000-0004-0000-0200-00005F0B0000}"/>
    <hyperlink ref="A2913" r:id="rId2913" xr:uid="{00000000-0004-0000-0200-0000600B0000}"/>
    <hyperlink ref="A2914" r:id="rId2914" xr:uid="{00000000-0004-0000-0200-0000610B0000}"/>
    <hyperlink ref="A2915" r:id="rId2915" xr:uid="{00000000-0004-0000-0200-0000620B0000}"/>
    <hyperlink ref="A2916" r:id="rId2916" xr:uid="{00000000-0004-0000-0200-0000630B0000}"/>
    <hyperlink ref="A2917" r:id="rId2917" xr:uid="{00000000-0004-0000-0200-0000640B0000}"/>
    <hyperlink ref="A2918" r:id="rId2918" xr:uid="{00000000-0004-0000-0200-0000650B0000}"/>
    <hyperlink ref="A2919" r:id="rId2919" xr:uid="{00000000-0004-0000-0200-0000660B0000}"/>
    <hyperlink ref="A2920" r:id="rId2920" xr:uid="{00000000-0004-0000-0200-0000670B0000}"/>
    <hyperlink ref="A2921" r:id="rId2921" xr:uid="{00000000-0004-0000-0200-0000680B0000}"/>
    <hyperlink ref="A2922" r:id="rId2922" xr:uid="{00000000-0004-0000-0200-0000690B0000}"/>
    <hyperlink ref="A2923" r:id="rId2923" xr:uid="{00000000-0004-0000-0200-00006A0B0000}"/>
    <hyperlink ref="A2924" r:id="rId2924" xr:uid="{00000000-0004-0000-0200-00006B0B0000}"/>
    <hyperlink ref="A2925" r:id="rId2925" xr:uid="{00000000-0004-0000-0200-00006C0B0000}"/>
    <hyperlink ref="A2926" r:id="rId2926" xr:uid="{00000000-0004-0000-0200-00006D0B0000}"/>
    <hyperlink ref="A2927" r:id="rId2927" xr:uid="{00000000-0004-0000-0200-00006E0B0000}"/>
    <hyperlink ref="A2928" r:id="rId2928" xr:uid="{00000000-0004-0000-0200-00006F0B0000}"/>
    <hyperlink ref="A2929" r:id="rId2929" xr:uid="{00000000-0004-0000-0200-0000700B0000}"/>
    <hyperlink ref="A2930" r:id="rId2930" xr:uid="{00000000-0004-0000-0200-0000710B0000}"/>
    <hyperlink ref="A2931" r:id="rId2931" xr:uid="{00000000-0004-0000-0200-0000720B0000}"/>
    <hyperlink ref="A2932" r:id="rId2932" xr:uid="{00000000-0004-0000-0200-0000730B0000}"/>
    <hyperlink ref="A2933" r:id="rId2933" xr:uid="{00000000-0004-0000-0200-0000740B0000}"/>
    <hyperlink ref="A2934" r:id="rId2934" xr:uid="{00000000-0004-0000-0200-0000750B0000}"/>
    <hyperlink ref="A2935" r:id="rId2935" xr:uid="{00000000-0004-0000-0200-0000760B0000}"/>
    <hyperlink ref="A2936" r:id="rId2936" xr:uid="{00000000-0004-0000-0200-0000770B0000}"/>
    <hyperlink ref="A2937" r:id="rId2937" xr:uid="{00000000-0004-0000-0200-0000780B0000}"/>
    <hyperlink ref="A2938" r:id="rId2938" xr:uid="{00000000-0004-0000-0200-0000790B0000}"/>
    <hyperlink ref="A2939" r:id="rId2939" xr:uid="{00000000-0004-0000-0200-00007A0B0000}"/>
    <hyperlink ref="A2940" r:id="rId2940" xr:uid="{00000000-0004-0000-0200-00007B0B0000}"/>
    <hyperlink ref="A2941" r:id="rId2941" xr:uid="{00000000-0004-0000-0200-00007C0B0000}"/>
    <hyperlink ref="A2942" r:id="rId2942" xr:uid="{00000000-0004-0000-0200-00007D0B0000}"/>
    <hyperlink ref="A2943" r:id="rId2943" xr:uid="{00000000-0004-0000-0200-00007E0B0000}"/>
    <hyperlink ref="A2944" r:id="rId2944" xr:uid="{00000000-0004-0000-0200-00007F0B0000}"/>
    <hyperlink ref="A2945" r:id="rId2945" xr:uid="{00000000-0004-0000-0200-0000800B0000}"/>
    <hyperlink ref="A2946" r:id="rId2946" xr:uid="{00000000-0004-0000-0200-0000810B0000}"/>
    <hyperlink ref="A2947" r:id="rId2947" xr:uid="{00000000-0004-0000-0200-0000820B0000}"/>
    <hyperlink ref="A2948" r:id="rId2948" xr:uid="{00000000-0004-0000-0200-0000830B0000}"/>
    <hyperlink ref="A2949" r:id="rId2949" xr:uid="{00000000-0004-0000-0200-0000840B0000}"/>
    <hyperlink ref="A2950" r:id="rId2950" xr:uid="{00000000-0004-0000-0200-0000850B0000}"/>
    <hyperlink ref="A2951" r:id="rId2951" xr:uid="{00000000-0004-0000-0200-0000860B0000}"/>
    <hyperlink ref="A2952" r:id="rId2952" xr:uid="{00000000-0004-0000-0200-0000870B0000}"/>
    <hyperlink ref="A2953" r:id="rId2953" xr:uid="{00000000-0004-0000-0200-0000880B0000}"/>
    <hyperlink ref="A2954" r:id="rId2954" xr:uid="{00000000-0004-0000-0200-0000890B0000}"/>
    <hyperlink ref="A2955" r:id="rId2955" xr:uid="{00000000-0004-0000-0200-00008A0B0000}"/>
    <hyperlink ref="A2956" r:id="rId2956" xr:uid="{00000000-0004-0000-0200-00008B0B0000}"/>
    <hyperlink ref="A2957" r:id="rId2957" xr:uid="{00000000-0004-0000-0200-00008C0B0000}"/>
    <hyperlink ref="A2958" r:id="rId2958" xr:uid="{00000000-0004-0000-0200-00008D0B0000}"/>
    <hyperlink ref="A2959" r:id="rId2959" xr:uid="{00000000-0004-0000-0200-00008E0B0000}"/>
    <hyperlink ref="A2960" r:id="rId2960" xr:uid="{00000000-0004-0000-0200-00008F0B0000}"/>
    <hyperlink ref="A2961" r:id="rId2961" xr:uid="{00000000-0004-0000-0200-0000900B0000}"/>
    <hyperlink ref="A2962" r:id="rId2962" xr:uid="{00000000-0004-0000-0200-0000910B0000}"/>
    <hyperlink ref="A2963" r:id="rId2963" xr:uid="{00000000-0004-0000-0200-0000920B0000}"/>
    <hyperlink ref="A2964" r:id="rId2964" xr:uid="{00000000-0004-0000-0200-0000930B0000}"/>
    <hyperlink ref="A2965" r:id="rId2965" xr:uid="{00000000-0004-0000-0200-0000940B0000}"/>
    <hyperlink ref="A2966" r:id="rId2966" xr:uid="{00000000-0004-0000-0200-0000950B0000}"/>
    <hyperlink ref="A2967" r:id="rId2967" xr:uid="{00000000-0004-0000-0200-0000960B0000}"/>
    <hyperlink ref="A2968" r:id="rId2968" xr:uid="{00000000-0004-0000-0200-0000970B0000}"/>
    <hyperlink ref="A2969" r:id="rId2969" xr:uid="{00000000-0004-0000-0200-0000980B0000}"/>
    <hyperlink ref="A2970" r:id="rId2970" xr:uid="{00000000-0004-0000-0200-0000990B0000}"/>
    <hyperlink ref="A2971" r:id="rId2971" xr:uid="{00000000-0004-0000-0200-00009A0B0000}"/>
    <hyperlink ref="A2972" r:id="rId2972" xr:uid="{00000000-0004-0000-0200-00009B0B0000}"/>
    <hyperlink ref="A2973" r:id="rId2973" xr:uid="{00000000-0004-0000-0200-00009C0B0000}"/>
    <hyperlink ref="A2974" r:id="rId2974" xr:uid="{00000000-0004-0000-0200-00009D0B0000}"/>
    <hyperlink ref="A2975" r:id="rId2975" xr:uid="{00000000-0004-0000-0200-00009E0B0000}"/>
    <hyperlink ref="A2976" r:id="rId2976" xr:uid="{00000000-0004-0000-0200-00009F0B0000}"/>
    <hyperlink ref="A2977" r:id="rId2977" xr:uid="{00000000-0004-0000-0200-0000A00B0000}"/>
    <hyperlink ref="A2978" r:id="rId2978" xr:uid="{00000000-0004-0000-0200-0000A10B0000}"/>
    <hyperlink ref="A2979" r:id="rId2979" xr:uid="{00000000-0004-0000-0200-0000A20B0000}"/>
    <hyperlink ref="A2980" r:id="rId2980" xr:uid="{00000000-0004-0000-0200-0000A30B0000}"/>
    <hyperlink ref="A2981" r:id="rId2981" xr:uid="{00000000-0004-0000-0200-0000A40B0000}"/>
    <hyperlink ref="A2982" r:id="rId2982" xr:uid="{00000000-0004-0000-0200-0000A50B0000}"/>
    <hyperlink ref="A2983" r:id="rId2983" xr:uid="{00000000-0004-0000-0200-0000A60B0000}"/>
    <hyperlink ref="A2984" r:id="rId2984" xr:uid="{00000000-0004-0000-0200-0000A70B0000}"/>
    <hyperlink ref="A2985" r:id="rId2985" xr:uid="{00000000-0004-0000-0200-0000A80B0000}"/>
    <hyperlink ref="A2986" r:id="rId2986" xr:uid="{00000000-0004-0000-0200-0000A90B0000}"/>
    <hyperlink ref="A2987" r:id="rId2987" xr:uid="{00000000-0004-0000-0200-0000AA0B0000}"/>
    <hyperlink ref="A2988" r:id="rId2988" xr:uid="{00000000-0004-0000-0200-0000AB0B0000}"/>
    <hyperlink ref="A2989" r:id="rId2989" xr:uid="{00000000-0004-0000-0200-0000AC0B0000}"/>
    <hyperlink ref="A2990" r:id="rId2990" xr:uid="{00000000-0004-0000-0200-0000AD0B0000}"/>
    <hyperlink ref="A2991" r:id="rId2991" xr:uid="{00000000-0004-0000-0200-0000AE0B0000}"/>
    <hyperlink ref="A2992" r:id="rId2992" xr:uid="{00000000-0004-0000-0200-0000AF0B0000}"/>
    <hyperlink ref="A2993" r:id="rId2993" xr:uid="{00000000-0004-0000-0200-0000B00B0000}"/>
    <hyperlink ref="A2994" r:id="rId2994" xr:uid="{00000000-0004-0000-0200-0000B10B0000}"/>
    <hyperlink ref="A2995" r:id="rId2995" xr:uid="{00000000-0004-0000-0200-0000B20B0000}"/>
    <hyperlink ref="A2996" r:id="rId2996" xr:uid="{00000000-0004-0000-0200-0000B30B0000}"/>
    <hyperlink ref="A2997" r:id="rId2997" xr:uid="{00000000-0004-0000-0200-0000B40B0000}"/>
    <hyperlink ref="A2998" r:id="rId2998" xr:uid="{00000000-0004-0000-0200-0000B50B0000}"/>
    <hyperlink ref="A2999" r:id="rId2999" xr:uid="{00000000-0004-0000-0200-0000B60B0000}"/>
    <hyperlink ref="A3000" r:id="rId3000" xr:uid="{00000000-0004-0000-0200-0000B70B0000}"/>
    <hyperlink ref="A3001" r:id="rId3001" xr:uid="{00000000-0004-0000-0200-0000B80B0000}"/>
    <hyperlink ref="A3002" r:id="rId3002" xr:uid="{00000000-0004-0000-0200-0000B90B0000}"/>
    <hyperlink ref="A3003" r:id="rId3003" xr:uid="{00000000-0004-0000-0200-0000BA0B0000}"/>
    <hyperlink ref="A3004" r:id="rId3004" xr:uid="{00000000-0004-0000-0200-0000BB0B0000}"/>
    <hyperlink ref="A3005" r:id="rId3005" xr:uid="{00000000-0004-0000-0200-0000BC0B0000}"/>
    <hyperlink ref="A3006" r:id="rId3006" xr:uid="{00000000-0004-0000-0200-0000BD0B0000}"/>
    <hyperlink ref="A3007" r:id="rId3007" xr:uid="{00000000-0004-0000-0200-0000BE0B0000}"/>
    <hyperlink ref="A3008" r:id="rId3008" xr:uid="{00000000-0004-0000-0200-0000BF0B0000}"/>
    <hyperlink ref="A3009" r:id="rId3009" xr:uid="{00000000-0004-0000-0200-0000C00B0000}"/>
    <hyperlink ref="A3010" r:id="rId3010" xr:uid="{00000000-0004-0000-0200-0000C10B0000}"/>
    <hyperlink ref="A3011" r:id="rId3011" xr:uid="{00000000-0004-0000-0200-0000C20B0000}"/>
    <hyperlink ref="A3012" r:id="rId3012" xr:uid="{00000000-0004-0000-0200-0000C30B0000}"/>
    <hyperlink ref="A3013" r:id="rId3013" xr:uid="{00000000-0004-0000-0200-0000C40B0000}"/>
    <hyperlink ref="A3014" r:id="rId3014" xr:uid="{00000000-0004-0000-0200-0000C50B0000}"/>
    <hyperlink ref="A3015" r:id="rId3015" xr:uid="{00000000-0004-0000-0200-0000C60B0000}"/>
    <hyperlink ref="A3016" r:id="rId3016" xr:uid="{00000000-0004-0000-0200-0000C70B0000}"/>
    <hyperlink ref="A3017" r:id="rId3017" xr:uid="{00000000-0004-0000-0200-0000C80B0000}"/>
    <hyperlink ref="A3018" r:id="rId3018" xr:uid="{00000000-0004-0000-0200-0000C90B0000}"/>
    <hyperlink ref="A3019" r:id="rId3019" xr:uid="{00000000-0004-0000-0200-0000CA0B0000}"/>
    <hyperlink ref="A3020" r:id="rId3020" xr:uid="{00000000-0004-0000-0200-0000CB0B0000}"/>
    <hyperlink ref="A3021" r:id="rId3021" xr:uid="{00000000-0004-0000-0200-0000CC0B0000}"/>
    <hyperlink ref="A3022" r:id="rId3022" xr:uid="{00000000-0004-0000-0200-0000CD0B0000}"/>
    <hyperlink ref="A3023" r:id="rId3023" xr:uid="{00000000-0004-0000-0200-0000CE0B0000}"/>
    <hyperlink ref="A3024" r:id="rId3024" xr:uid="{00000000-0004-0000-0200-0000CF0B0000}"/>
    <hyperlink ref="A3025" r:id="rId3025" xr:uid="{00000000-0004-0000-0200-0000D00B0000}"/>
    <hyperlink ref="A3026" r:id="rId3026" xr:uid="{00000000-0004-0000-0200-0000D10B0000}"/>
    <hyperlink ref="A3027" r:id="rId3027" xr:uid="{00000000-0004-0000-0200-0000D20B0000}"/>
    <hyperlink ref="A3028" r:id="rId3028" xr:uid="{00000000-0004-0000-0200-0000D30B0000}"/>
    <hyperlink ref="A3029" r:id="rId3029" xr:uid="{00000000-0004-0000-0200-0000D40B0000}"/>
    <hyperlink ref="A3030" r:id="rId3030" xr:uid="{00000000-0004-0000-0200-0000D50B0000}"/>
    <hyperlink ref="A3031" r:id="rId3031" xr:uid="{00000000-0004-0000-0200-0000D60B0000}"/>
    <hyperlink ref="A3032" r:id="rId3032" xr:uid="{00000000-0004-0000-0200-0000D70B0000}"/>
    <hyperlink ref="A3033" r:id="rId3033" xr:uid="{00000000-0004-0000-0200-0000D80B0000}"/>
    <hyperlink ref="A3034" r:id="rId3034" xr:uid="{00000000-0004-0000-0200-0000D90B0000}"/>
    <hyperlink ref="A3035" r:id="rId3035" xr:uid="{00000000-0004-0000-0200-0000DA0B0000}"/>
    <hyperlink ref="A3036" r:id="rId3036" xr:uid="{00000000-0004-0000-0200-0000DB0B0000}"/>
    <hyperlink ref="A3037" r:id="rId3037" xr:uid="{00000000-0004-0000-0200-0000DC0B0000}"/>
    <hyperlink ref="A3038" r:id="rId3038" xr:uid="{00000000-0004-0000-0200-0000DD0B0000}"/>
    <hyperlink ref="A3039" r:id="rId3039" xr:uid="{00000000-0004-0000-0200-0000DE0B0000}"/>
    <hyperlink ref="A3040" r:id="rId3040" xr:uid="{00000000-0004-0000-0200-0000DF0B0000}"/>
    <hyperlink ref="A3041" r:id="rId3041" xr:uid="{00000000-0004-0000-0200-0000E00B0000}"/>
    <hyperlink ref="A3042" r:id="rId3042" xr:uid="{00000000-0004-0000-0200-0000E10B0000}"/>
    <hyperlink ref="A3043" r:id="rId3043" xr:uid="{00000000-0004-0000-0200-0000E20B0000}"/>
    <hyperlink ref="A3044" r:id="rId3044" xr:uid="{00000000-0004-0000-0200-0000E30B0000}"/>
    <hyperlink ref="A3045" r:id="rId3045" xr:uid="{00000000-0004-0000-0200-0000E40B0000}"/>
    <hyperlink ref="A3046" r:id="rId3046" xr:uid="{00000000-0004-0000-0200-0000E50B0000}"/>
    <hyperlink ref="A3047" r:id="rId3047" xr:uid="{00000000-0004-0000-0200-0000E60B0000}"/>
    <hyperlink ref="A3048" r:id="rId3048" xr:uid="{00000000-0004-0000-0200-0000E70B0000}"/>
    <hyperlink ref="A3049" r:id="rId3049" xr:uid="{00000000-0004-0000-0200-0000E80B0000}"/>
    <hyperlink ref="A3050" r:id="rId3050" xr:uid="{00000000-0004-0000-0200-0000E90B0000}"/>
    <hyperlink ref="A3051" r:id="rId3051" xr:uid="{00000000-0004-0000-0200-0000EA0B0000}"/>
    <hyperlink ref="A3052" r:id="rId3052" xr:uid="{00000000-0004-0000-0200-0000EB0B0000}"/>
    <hyperlink ref="A3053" r:id="rId3053" xr:uid="{00000000-0004-0000-0200-0000EC0B0000}"/>
    <hyperlink ref="A3054" r:id="rId3054" xr:uid="{00000000-0004-0000-0200-0000ED0B0000}"/>
    <hyperlink ref="A3055" r:id="rId3055" xr:uid="{00000000-0004-0000-0200-0000EE0B0000}"/>
    <hyperlink ref="A3056" r:id="rId3056" xr:uid="{00000000-0004-0000-0200-0000EF0B0000}"/>
    <hyperlink ref="A3057" r:id="rId3057" xr:uid="{00000000-0004-0000-0200-0000F00B0000}"/>
    <hyperlink ref="A3058" r:id="rId3058" xr:uid="{00000000-0004-0000-0200-0000F10B0000}"/>
    <hyperlink ref="A3059" r:id="rId3059" xr:uid="{00000000-0004-0000-0200-0000F20B0000}"/>
    <hyperlink ref="A3060" r:id="rId3060" xr:uid="{00000000-0004-0000-0200-0000F30B0000}"/>
    <hyperlink ref="A3061" r:id="rId3061" xr:uid="{00000000-0004-0000-0200-0000F40B0000}"/>
    <hyperlink ref="A3062" r:id="rId3062" xr:uid="{00000000-0004-0000-0200-0000F50B0000}"/>
    <hyperlink ref="A3063" r:id="rId3063" xr:uid="{00000000-0004-0000-0200-0000F60B0000}"/>
    <hyperlink ref="A3064" r:id="rId3064" xr:uid="{00000000-0004-0000-0200-0000F70B0000}"/>
    <hyperlink ref="A3065" r:id="rId3065" xr:uid="{00000000-0004-0000-0200-0000F80B0000}"/>
    <hyperlink ref="A3066" r:id="rId3066" xr:uid="{00000000-0004-0000-0200-0000F90B0000}"/>
    <hyperlink ref="A3067" r:id="rId3067" xr:uid="{00000000-0004-0000-0200-0000FA0B0000}"/>
    <hyperlink ref="A3068" r:id="rId3068" xr:uid="{00000000-0004-0000-0200-0000FB0B0000}"/>
    <hyperlink ref="A3069" r:id="rId3069" xr:uid="{00000000-0004-0000-0200-0000FC0B0000}"/>
    <hyperlink ref="A3070" r:id="rId3070" xr:uid="{00000000-0004-0000-0200-0000FD0B0000}"/>
    <hyperlink ref="A3071" r:id="rId3071" xr:uid="{00000000-0004-0000-0200-0000FE0B0000}"/>
    <hyperlink ref="A3072" r:id="rId3072" xr:uid="{00000000-0004-0000-0200-0000FF0B0000}"/>
    <hyperlink ref="A3073" r:id="rId3073" xr:uid="{00000000-0004-0000-0200-0000000C0000}"/>
    <hyperlink ref="A3074" r:id="rId3074" xr:uid="{00000000-0004-0000-0200-0000010C0000}"/>
    <hyperlink ref="A3075" r:id="rId3075" xr:uid="{00000000-0004-0000-0200-0000020C0000}"/>
    <hyperlink ref="A3076" r:id="rId3076" xr:uid="{00000000-0004-0000-0200-0000030C0000}"/>
    <hyperlink ref="A3077" r:id="rId3077" xr:uid="{00000000-0004-0000-0200-0000040C0000}"/>
    <hyperlink ref="A3078" r:id="rId3078" xr:uid="{00000000-0004-0000-0200-0000050C0000}"/>
    <hyperlink ref="A3079" r:id="rId3079" xr:uid="{00000000-0004-0000-0200-0000060C0000}"/>
    <hyperlink ref="A3080" r:id="rId3080" xr:uid="{00000000-0004-0000-0200-0000070C0000}"/>
    <hyperlink ref="A3081" r:id="rId3081" xr:uid="{00000000-0004-0000-0200-0000080C0000}"/>
    <hyperlink ref="A3082" r:id="rId3082" xr:uid="{00000000-0004-0000-0200-0000090C0000}"/>
    <hyperlink ref="A3083" r:id="rId3083" xr:uid="{00000000-0004-0000-0200-00000A0C0000}"/>
    <hyperlink ref="A3084" r:id="rId3084" xr:uid="{00000000-0004-0000-0200-00000B0C0000}"/>
    <hyperlink ref="A3085" r:id="rId3085" xr:uid="{00000000-0004-0000-0200-00000C0C0000}"/>
    <hyperlink ref="A3086" r:id="rId3086" xr:uid="{00000000-0004-0000-0200-00000D0C0000}"/>
    <hyperlink ref="A3087" r:id="rId3087" xr:uid="{00000000-0004-0000-0200-00000E0C0000}"/>
    <hyperlink ref="A3088" r:id="rId3088" xr:uid="{00000000-0004-0000-0200-00000F0C0000}"/>
    <hyperlink ref="A3089" r:id="rId3089" xr:uid="{00000000-0004-0000-0200-0000100C0000}"/>
    <hyperlink ref="A3090" r:id="rId3090" xr:uid="{00000000-0004-0000-0200-0000110C0000}"/>
    <hyperlink ref="A3091" r:id="rId3091" xr:uid="{00000000-0004-0000-0200-0000120C0000}"/>
    <hyperlink ref="A3092" r:id="rId3092" xr:uid="{00000000-0004-0000-0200-0000130C0000}"/>
    <hyperlink ref="A3093" r:id="rId3093" xr:uid="{00000000-0004-0000-0200-0000140C0000}"/>
    <hyperlink ref="A3094" r:id="rId3094" xr:uid="{00000000-0004-0000-0200-0000150C0000}"/>
    <hyperlink ref="A3095" r:id="rId3095" xr:uid="{00000000-0004-0000-0200-0000160C0000}"/>
    <hyperlink ref="A3096" r:id="rId3096" xr:uid="{00000000-0004-0000-0200-0000170C0000}"/>
    <hyperlink ref="A3097" r:id="rId3097" xr:uid="{00000000-0004-0000-0200-0000180C0000}"/>
    <hyperlink ref="A3098" r:id="rId3098" xr:uid="{00000000-0004-0000-0200-0000190C0000}"/>
    <hyperlink ref="A3099" r:id="rId3099" xr:uid="{00000000-0004-0000-0200-00001A0C0000}"/>
    <hyperlink ref="A3100" r:id="rId3100" xr:uid="{00000000-0004-0000-0200-00001B0C0000}"/>
    <hyperlink ref="A3101" r:id="rId3101" xr:uid="{00000000-0004-0000-0200-00001C0C0000}"/>
    <hyperlink ref="A3102" r:id="rId3102" xr:uid="{00000000-0004-0000-0200-00001D0C0000}"/>
    <hyperlink ref="A3103" r:id="rId3103" xr:uid="{00000000-0004-0000-0200-00001E0C0000}"/>
    <hyperlink ref="A3104" r:id="rId3104" xr:uid="{00000000-0004-0000-0200-00001F0C0000}"/>
    <hyperlink ref="A3105" r:id="rId3105" xr:uid="{00000000-0004-0000-0200-0000200C0000}"/>
    <hyperlink ref="A3106" r:id="rId3106" xr:uid="{00000000-0004-0000-0200-0000210C0000}"/>
    <hyperlink ref="A3107" r:id="rId3107" xr:uid="{00000000-0004-0000-0200-0000220C0000}"/>
    <hyperlink ref="A3108" r:id="rId3108" xr:uid="{00000000-0004-0000-0200-0000230C0000}"/>
    <hyperlink ref="A3109" r:id="rId3109" xr:uid="{00000000-0004-0000-0200-0000240C0000}"/>
    <hyperlink ref="A3110" r:id="rId3110" xr:uid="{00000000-0004-0000-0200-0000250C0000}"/>
    <hyperlink ref="A3111" r:id="rId3111" xr:uid="{00000000-0004-0000-0200-0000260C0000}"/>
    <hyperlink ref="A3112" r:id="rId3112" xr:uid="{00000000-0004-0000-0200-0000270C0000}"/>
    <hyperlink ref="A3113" r:id="rId3113" xr:uid="{00000000-0004-0000-0200-0000280C0000}"/>
    <hyperlink ref="A3114" r:id="rId3114" xr:uid="{00000000-0004-0000-0200-0000290C0000}"/>
    <hyperlink ref="A3115" r:id="rId3115" xr:uid="{00000000-0004-0000-0200-00002A0C0000}"/>
    <hyperlink ref="A3116" r:id="rId3116" xr:uid="{00000000-0004-0000-0200-00002B0C0000}"/>
    <hyperlink ref="A3117" r:id="rId3117" xr:uid="{00000000-0004-0000-0200-00002C0C0000}"/>
    <hyperlink ref="A3118" r:id="rId3118" xr:uid="{00000000-0004-0000-0200-00002D0C0000}"/>
    <hyperlink ref="A3119" r:id="rId3119" xr:uid="{00000000-0004-0000-0200-00002E0C0000}"/>
    <hyperlink ref="A3120" r:id="rId3120" xr:uid="{00000000-0004-0000-0200-00002F0C0000}"/>
    <hyperlink ref="A3121" r:id="rId3121" xr:uid="{00000000-0004-0000-0200-0000300C0000}"/>
    <hyperlink ref="A3122" r:id="rId3122" xr:uid="{00000000-0004-0000-0200-0000310C0000}"/>
    <hyperlink ref="A3123" r:id="rId3123" xr:uid="{00000000-0004-0000-0200-0000320C0000}"/>
    <hyperlink ref="A3124" r:id="rId3124" xr:uid="{00000000-0004-0000-0200-0000330C0000}"/>
    <hyperlink ref="A3125" r:id="rId3125" xr:uid="{00000000-0004-0000-0200-0000340C0000}"/>
    <hyperlink ref="A3126" r:id="rId3126" xr:uid="{00000000-0004-0000-0200-0000350C0000}"/>
    <hyperlink ref="A3127" r:id="rId3127" xr:uid="{00000000-0004-0000-0200-0000360C0000}"/>
    <hyperlink ref="A3128" r:id="rId3128" xr:uid="{00000000-0004-0000-0200-0000370C0000}"/>
    <hyperlink ref="A3129" r:id="rId3129" xr:uid="{00000000-0004-0000-0200-0000380C0000}"/>
    <hyperlink ref="A3130" r:id="rId3130" xr:uid="{00000000-0004-0000-0200-0000390C0000}"/>
    <hyperlink ref="A3131" r:id="rId3131" xr:uid="{00000000-0004-0000-0200-00003A0C0000}"/>
    <hyperlink ref="A3132" r:id="rId3132" xr:uid="{00000000-0004-0000-0200-00003B0C0000}"/>
    <hyperlink ref="A3133" r:id="rId3133" xr:uid="{00000000-0004-0000-0200-00003C0C0000}"/>
    <hyperlink ref="A3134" r:id="rId3134" xr:uid="{00000000-0004-0000-0200-00003D0C0000}"/>
    <hyperlink ref="A3135" r:id="rId3135" xr:uid="{00000000-0004-0000-0200-00003E0C0000}"/>
    <hyperlink ref="A3136" r:id="rId3136" xr:uid="{00000000-0004-0000-0200-00003F0C0000}"/>
    <hyperlink ref="A3137" r:id="rId3137" xr:uid="{00000000-0004-0000-0200-0000400C0000}"/>
    <hyperlink ref="A3138" r:id="rId3138" xr:uid="{00000000-0004-0000-0200-0000410C0000}"/>
    <hyperlink ref="A3139" r:id="rId3139" xr:uid="{00000000-0004-0000-0200-0000420C0000}"/>
    <hyperlink ref="A3140" r:id="rId3140" xr:uid="{00000000-0004-0000-0200-0000430C0000}"/>
    <hyperlink ref="A3141" r:id="rId3141" xr:uid="{00000000-0004-0000-0200-0000440C0000}"/>
    <hyperlink ref="A3142" r:id="rId3142" xr:uid="{00000000-0004-0000-0200-0000450C0000}"/>
    <hyperlink ref="A3143" r:id="rId3143" xr:uid="{00000000-0004-0000-0200-0000460C0000}"/>
    <hyperlink ref="A3144" r:id="rId3144" xr:uid="{00000000-0004-0000-0200-0000470C0000}"/>
    <hyperlink ref="A3145" r:id="rId3145" xr:uid="{00000000-0004-0000-0200-0000480C0000}"/>
    <hyperlink ref="A3146" r:id="rId3146" xr:uid="{00000000-0004-0000-0200-0000490C0000}"/>
    <hyperlink ref="A3147" r:id="rId3147" xr:uid="{00000000-0004-0000-0200-00004A0C0000}"/>
    <hyperlink ref="A3148" r:id="rId3148" xr:uid="{00000000-0004-0000-0200-00004B0C0000}"/>
    <hyperlink ref="A3149" r:id="rId3149" xr:uid="{00000000-0004-0000-0200-00004C0C0000}"/>
    <hyperlink ref="A3150" r:id="rId3150" xr:uid="{00000000-0004-0000-0200-00004D0C0000}"/>
    <hyperlink ref="A3151" r:id="rId3151" xr:uid="{00000000-0004-0000-0200-00004E0C0000}"/>
    <hyperlink ref="A3152" r:id="rId3152" xr:uid="{00000000-0004-0000-0200-00004F0C0000}"/>
    <hyperlink ref="A3153" r:id="rId3153" xr:uid="{00000000-0004-0000-0200-0000500C0000}"/>
    <hyperlink ref="A3154" r:id="rId3154" xr:uid="{00000000-0004-0000-0200-0000510C0000}"/>
    <hyperlink ref="A3155" r:id="rId3155" xr:uid="{00000000-0004-0000-0200-0000520C0000}"/>
    <hyperlink ref="A3156" r:id="rId3156" xr:uid="{00000000-0004-0000-0200-0000530C0000}"/>
    <hyperlink ref="A3157" r:id="rId3157" xr:uid="{00000000-0004-0000-0200-0000540C0000}"/>
    <hyperlink ref="A3158" r:id="rId3158" xr:uid="{00000000-0004-0000-0200-0000550C0000}"/>
    <hyperlink ref="A3159" r:id="rId3159" xr:uid="{00000000-0004-0000-0200-0000560C0000}"/>
    <hyperlink ref="A3160" r:id="rId3160" xr:uid="{00000000-0004-0000-0200-0000570C0000}"/>
    <hyperlink ref="A3161" r:id="rId3161" xr:uid="{00000000-0004-0000-0200-0000580C0000}"/>
    <hyperlink ref="A3162" r:id="rId3162" xr:uid="{00000000-0004-0000-0200-0000590C0000}"/>
    <hyperlink ref="A3163" r:id="rId3163" xr:uid="{00000000-0004-0000-0200-00005A0C0000}"/>
    <hyperlink ref="A3164" r:id="rId3164" xr:uid="{00000000-0004-0000-0200-00005B0C0000}"/>
    <hyperlink ref="A3165" r:id="rId3165" xr:uid="{00000000-0004-0000-0200-00005C0C0000}"/>
    <hyperlink ref="A3166" r:id="rId3166" xr:uid="{00000000-0004-0000-0200-00005D0C0000}"/>
    <hyperlink ref="A3167" r:id="rId3167" xr:uid="{00000000-0004-0000-0200-00005E0C0000}"/>
    <hyperlink ref="A3168" r:id="rId3168" xr:uid="{00000000-0004-0000-0200-00005F0C0000}"/>
    <hyperlink ref="A3169" r:id="rId3169" xr:uid="{00000000-0004-0000-0200-0000600C0000}"/>
    <hyperlink ref="A3170" r:id="rId3170" xr:uid="{00000000-0004-0000-0200-0000610C0000}"/>
    <hyperlink ref="A3171" r:id="rId3171" xr:uid="{00000000-0004-0000-0200-0000620C0000}"/>
    <hyperlink ref="A3172" r:id="rId3172" xr:uid="{00000000-0004-0000-0200-0000630C0000}"/>
    <hyperlink ref="A3173" r:id="rId3173" xr:uid="{00000000-0004-0000-0200-0000640C0000}"/>
    <hyperlink ref="A3174" r:id="rId3174" xr:uid="{00000000-0004-0000-0200-0000650C0000}"/>
    <hyperlink ref="A3175" r:id="rId3175" xr:uid="{00000000-0004-0000-0200-0000660C0000}"/>
    <hyperlink ref="A3176" r:id="rId3176" xr:uid="{00000000-0004-0000-0200-0000670C0000}"/>
    <hyperlink ref="A3177" r:id="rId3177" xr:uid="{00000000-0004-0000-0200-0000680C0000}"/>
    <hyperlink ref="A3178" r:id="rId3178" xr:uid="{00000000-0004-0000-0200-0000690C0000}"/>
    <hyperlink ref="A3179" r:id="rId3179" xr:uid="{00000000-0004-0000-0200-00006A0C0000}"/>
    <hyperlink ref="A3180" r:id="rId3180" xr:uid="{00000000-0004-0000-0200-00006B0C0000}"/>
    <hyperlink ref="A3181" r:id="rId3181" xr:uid="{00000000-0004-0000-0200-00006C0C0000}"/>
    <hyperlink ref="A3182" r:id="rId3182" xr:uid="{00000000-0004-0000-0200-00006D0C0000}"/>
    <hyperlink ref="A3183" r:id="rId3183" xr:uid="{00000000-0004-0000-0200-00006E0C0000}"/>
    <hyperlink ref="A3184" r:id="rId3184" xr:uid="{00000000-0004-0000-0200-00006F0C0000}"/>
    <hyperlink ref="A3185" r:id="rId3185" xr:uid="{00000000-0004-0000-0200-0000700C0000}"/>
    <hyperlink ref="A3186" r:id="rId3186" xr:uid="{00000000-0004-0000-0200-0000710C0000}"/>
    <hyperlink ref="A3187" r:id="rId3187" xr:uid="{00000000-0004-0000-0200-0000720C0000}"/>
    <hyperlink ref="A3188" r:id="rId3188" xr:uid="{00000000-0004-0000-0200-0000730C0000}"/>
    <hyperlink ref="A3189" r:id="rId3189" xr:uid="{00000000-0004-0000-0200-0000740C0000}"/>
    <hyperlink ref="A3190" r:id="rId3190" xr:uid="{00000000-0004-0000-0200-0000750C0000}"/>
    <hyperlink ref="A3191" r:id="rId3191" xr:uid="{00000000-0004-0000-0200-0000760C0000}"/>
    <hyperlink ref="A3192" r:id="rId3192" xr:uid="{00000000-0004-0000-0200-0000770C0000}"/>
    <hyperlink ref="A3193" r:id="rId3193" xr:uid="{00000000-0004-0000-0200-0000780C0000}"/>
    <hyperlink ref="A3194" r:id="rId3194" xr:uid="{00000000-0004-0000-0200-0000790C0000}"/>
    <hyperlink ref="A3195" r:id="rId3195" xr:uid="{00000000-0004-0000-0200-00007A0C0000}"/>
    <hyperlink ref="A3196" r:id="rId3196" xr:uid="{00000000-0004-0000-0200-00007B0C0000}"/>
    <hyperlink ref="A3197" r:id="rId3197" xr:uid="{00000000-0004-0000-0200-00007C0C0000}"/>
    <hyperlink ref="A3198" r:id="rId3198" xr:uid="{00000000-0004-0000-0200-00007D0C0000}"/>
    <hyperlink ref="A3199" r:id="rId3199" xr:uid="{00000000-0004-0000-0200-00007E0C0000}"/>
    <hyperlink ref="A3200" r:id="rId3200" xr:uid="{00000000-0004-0000-0200-00007F0C0000}"/>
    <hyperlink ref="A3201" r:id="rId3201" xr:uid="{00000000-0004-0000-0200-0000800C0000}"/>
    <hyperlink ref="A3202" r:id="rId3202" xr:uid="{00000000-0004-0000-0200-0000810C0000}"/>
    <hyperlink ref="A3203" r:id="rId3203" xr:uid="{00000000-0004-0000-0200-0000820C0000}"/>
    <hyperlink ref="A3204" r:id="rId3204" xr:uid="{00000000-0004-0000-0200-0000830C0000}"/>
    <hyperlink ref="A3205" r:id="rId3205" xr:uid="{00000000-0004-0000-0200-0000840C0000}"/>
    <hyperlink ref="A3206" r:id="rId3206" xr:uid="{00000000-0004-0000-0200-0000850C0000}"/>
    <hyperlink ref="A3207" r:id="rId3207" xr:uid="{00000000-0004-0000-0200-0000860C0000}"/>
    <hyperlink ref="A3208" r:id="rId3208" xr:uid="{00000000-0004-0000-0200-0000870C0000}"/>
    <hyperlink ref="A3209" r:id="rId3209" xr:uid="{00000000-0004-0000-0200-0000880C0000}"/>
    <hyperlink ref="A3210" r:id="rId3210" xr:uid="{00000000-0004-0000-0200-0000890C0000}"/>
    <hyperlink ref="A3211" r:id="rId3211" xr:uid="{00000000-0004-0000-0200-00008A0C0000}"/>
    <hyperlink ref="A3212" r:id="rId3212" xr:uid="{00000000-0004-0000-0200-00008B0C0000}"/>
    <hyperlink ref="A3213" r:id="rId3213" xr:uid="{00000000-0004-0000-0200-00008C0C0000}"/>
    <hyperlink ref="A3214" r:id="rId3214" xr:uid="{00000000-0004-0000-0200-00008D0C0000}"/>
    <hyperlink ref="A3215" r:id="rId3215" xr:uid="{00000000-0004-0000-0200-00008E0C0000}"/>
    <hyperlink ref="A3216" r:id="rId3216" xr:uid="{00000000-0004-0000-0200-00008F0C0000}"/>
    <hyperlink ref="A3217" r:id="rId3217" xr:uid="{00000000-0004-0000-0200-0000900C0000}"/>
    <hyperlink ref="A3218" r:id="rId3218" xr:uid="{00000000-0004-0000-0200-0000910C0000}"/>
    <hyperlink ref="A3219" r:id="rId3219" xr:uid="{00000000-0004-0000-0200-0000920C0000}"/>
    <hyperlink ref="A3220" r:id="rId3220" xr:uid="{00000000-0004-0000-0200-0000930C0000}"/>
    <hyperlink ref="A3221" r:id="rId3221" xr:uid="{00000000-0004-0000-0200-0000940C0000}"/>
    <hyperlink ref="A3222" r:id="rId3222" xr:uid="{00000000-0004-0000-0200-0000950C0000}"/>
    <hyperlink ref="A3223" r:id="rId3223" xr:uid="{00000000-0004-0000-0200-0000960C0000}"/>
    <hyperlink ref="A3224" r:id="rId3224" xr:uid="{00000000-0004-0000-0200-0000970C0000}"/>
    <hyperlink ref="A3225" r:id="rId3225" xr:uid="{00000000-0004-0000-0200-0000980C0000}"/>
    <hyperlink ref="A3226" r:id="rId3226" xr:uid="{00000000-0004-0000-0200-0000990C0000}"/>
    <hyperlink ref="A3227" r:id="rId3227" xr:uid="{00000000-0004-0000-0200-00009A0C0000}"/>
    <hyperlink ref="A3228" r:id="rId3228" xr:uid="{00000000-0004-0000-0200-00009B0C0000}"/>
    <hyperlink ref="A3229" r:id="rId3229" xr:uid="{00000000-0004-0000-0200-00009C0C0000}"/>
    <hyperlink ref="A3230" r:id="rId3230" xr:uid="{00000000-0004-0000-0200-00009D0C0000}"/>
    <hyperlink ref="A3231" r:id="rId3231" xr:uid="{00000000-0004-0000-0200-00009E0C0000}"/>
    <hyperlink ref="A3232" r:id="rId3232" xr:uid="{00000000-0004-0000-0200-00009F0C0000}"/>
    <hyperlink ref="A3233" r:id="rId3233" xr:uid="{00000000-0004-0000-0200-0000A00C0000}"/>
    <hyperlink ref="A3234" r:id="rId3234" xr:uid="{00000000-0004-0000-0200-0000A10C0000}"/>
    <hyperlink ref="A3235" r:id="rId3235" xr:uid="{00000000-0004-0000-0200-0000A20C0000}"/>
    <hyperlink ref="A3236" r:id="rId3236" xr:uid="{00000000-0004-0000-0200-0000A30C0000}"/>
    <hyperlink ref="A3237" r:id="rId3237" xr:uid="{00000000-0004-0000-0200-0000A40C0000}"/>
    <hyperlink ref="A3238" r:id="rId3238" xr:uid="{00000000-0004-0000-0200-0000A50C0000}"/>
    <hyperlink ref="A3239" r:id="rId3239" xr:uid="{00000000-0004-0000-0200-0000A60C0000}"/>
    <hyperlink ref="A3240" r:id="rId3240" xr:uid="{00000000-0004-0000-0200-0000A70C0000}"/>
    <hyperlink ref="A3241" r:id="rId3241" xr:uid="{00000000-0004-0000-0200-0000A80C0000}"/>
    <hyperlink ref="A3242" r:id="rId3242" xr:uid="{00000000-0004-0000-0200-0000A90C0000}"/>
    <hyperlink ref="A3243" r:id="rId3243" xr:uid="{00000000-0004-0000-0200-0000AA0C0000}"/>
    <hyperlink ref="A3244" r:id="rId3244" xr:uid="{00000000-0004-0000-0200-0000AB0C0000}"/>
    <hyperlink ref="A3245" r:id="rId3245" xr:uid="{00000000-0004-0000-0200-0000AC0C0000}"/>
    <hyperlink ref="A3246" r:id="rId3246" xr:uid="{00000000-0004-0000-0200-0000AD0C0000}"/>
    <hyperlink ref="A3247" r:id="rId3247" xr:uid="{00000000-0004-0000-0200-0000AE0C0000}"/>
    <hyperlink ref="A3248" r:id="rId3248" xr:uid="{00000000-0004-0000-0200-0000AF0C0000}"/>
    <hyperlink ref="A3249" r:id="rId3249" xr:uid="{00000000-0004-0000-0200-0000B00C0000}"/>
    <hyperlink ref="A3250" r:id="rId3250" xr:uid="{00000000-0004-0000-0200-0000B10C0000}"/>
    <hyperlink ref="A3251" r:id="rId3251" xr:uid="{00000000-0004-0000-0200-0000B20C0000}"/>
    <hyperlink ref="A3252" r:id="rId3252" xr:uid="{00000000-0004-0000-0200-0000B30C0000}"/>
    <hyperlink ref="A3253" r:id="rId3253" xr:uid="{00000000-0004-0000-0200-0000B40C0000}"/>
    <hyperlink ref="A3254" r:id="rId3254" xr:uid="{00000000-0004-0000-0200-0000B50C0000}"/>
    <hyperlink ref="A3255" r:id="rId3255" xr:uid="{00000000-0004-0000-0200-0000B60C0000}"/>
    <hyperlink ref="A3256" r:id="rId3256" xr:uid="{00000000-0004-0000-0200-0000B70C0000}"/>
    <hyperlink ref="A3257" r:id="rId3257" xr:uid="{00000000-0004-0000-0200-0000B80C0000}"/>
    <hyperlink ref="A3258" r:id="rId3258" xr:uid="{00000000-0004-0000-0200-0000B90C0000}"/>
    <hyperlink ref="A3259" r:id="rId3259" xr:uid="{00000000-0004-0000-0200-0000BA0C0000}"/>
    <hyperlink ref="A3260" r:id="rId3260" xr:uid="{00000000-0004-0000-0200-0000BB0C0000}"/>
    <hyperlink ref="A3261" r:id="rId3261" xr:uid="{00000000-0004-0000-0200-0000BC0C0000}"/>
    <hyperlink ref="A3262" r:id="rId3262" xr:uid="{00000000-0004-0000-0200-0000BD0C0000}"/>
    <hyperlink ref="A3263" r:id="rId3263" xr:uid="{00000000-0004-0000-0200-0000BE0C0000}"/>
    <hyperlink ref="A3264" r:id="rId3264" xr:uid="{00000000-0004-0000-0200-0000BF0C0000}"/>
    <hyperlink ref="A3265" r:id="rId3265" xr:uid="{00000000-0004-0000-0200-0000C00C0000}"/>
    <hyperlink ref="A3266" r:id="rId3266" xr:uid="{00000000-0004-0000-0200-0000C10C0000}"/>
    <hyperlink ref="A3267" r:id="rId3267" xr:uid="{00000000-0004-0000-0200-0000C20C0000}"/>
    <hyperlink ref="A3268" r:id="rId3268" xr:uid="{00000000-0004-0000-0200-0000C30C0000}"/>
    <hyperlink ref="A3269" r:id="rId3269" xr:uid="{00000000-0004-0000-0200-0000C40C0000}"/>
    <hyperlink ref="A3270" r:id="rId3270" xr:uid="{00000000-0004-0000-0200-0000C50C0000}"/>
    <hyperlink ref="A3271" r:id="rId3271" xr:uid="{00000000-0004-0000-0200-0000C60C0000}"/>
    <hyperlink ref="A3272" r:id="rId3272" xr:uid="{00000000-0004-0000-0200-0000C70C0000}"/>
    <hyperlink ref="A3273" r:id="rId3273" xr:uid="{00000000-0004-0000-0200-0000C80C0000}"/>
    <hyperlink ref="A3274" r:id="rId3274" xr:uid="{00000000-0004-0000-0200-0000C90C0000}"/>
    <hyperlink ref="A3275" r:id="rId3275" xr:uid="{00000000-0004-0000-0200-0000CA0C0000}"/>
    <hyperlink ref="A3276" r:id="rId3276" xr:uid="{00000000-0004-0000-0200-0000CB0C0000}"/>
    <hyperlink ref="A3277" r:id="rId3277" xr:uid="{00000000-0004-0000-0200-0000CC0C0000}"/>
    <hyperlink ref="A3278" r:id="rId3278" xr:uid="{00000000-0004-0000-0200-0000CD0C0000}"/>
    <hyperlink ref="A3279" r:id="rId3279" xr:uid="{00000000-0004-0000-0200-0000CE0C0000}"/>
    <hyperlink ref="A3280" r:id="rId3280" xr:uid="{00000000-0004-0000-0200-0000CF0C0000}"/>
    <hyperlink ref="A3281" r:id="rId3281" xr:uid="{00000000-0004-0000-0200-0000D00C0000}"/>
    <hyperlink ref="A3282" r:id="rId3282" xr:uid="{00000000-0004-0000-0200-0000D10C0000}"/>
    <hyperlink ref="A3283" r:id="rId3283" xr:uid="{00000000-0004-0000-0200-0000D20C0000}"/>
    <hyperlink ref="A3284" r:id="rId3284" xr:uid="{00000000-0004-0000-0200-0000D30C0000}"/>
    <hyperlink ref="A3285" r:id="rId3285" xr:uid="{00000000-0004-0000-0200-0000D40C0000}"/>
    <hyperlink ref="A3286" r:id="rId3286" xr:uid="{00000000-0004-0000-0200-0000D50C0000}"/>
    <hyperlink ref="A3287" r:id="rId3287" xr:uid="{00000000-0004-0000-0200-0000D60C0000}"/>
    <hyperlink ref="A3288" r:id="rId3288" xr:uid="{00000000-0004-0000-0200-0000D70C0000}"/>
    <hyperlink ref="A3289" r:id="rId3289" xr:uid="{00000000-0004-0000-0200-0000D80C0000}"/>
    <hyperlink ref="A3290" r:id="rId3290" xr:uid="{00000000-0004-0000-0200-0000D90C0000}"/>
    <hyperlink ref="A3291" r:id="rId3291" xr:uid="{00000000-0004-0000-0200-0000DA0C0000}"/>
    <hyperlink ref="A3292" r:id="rId3292" xr:uid="{00000000-0004-0000-0200-0000DB0C0000}"/>
    <hyperlink ref="A3293" r:id="rId3293" xr:uid="{00000000-0004-0000-0200-0000DC0C0000}"/>
    <hyperlink ref="A3294" r:id="rId3294" xr:uid="{00000000-0004-0000-0200-0000DD0C0000}"/>
    <hyperlink ref="A3295" r:id="rId3295" xr:uid="{00000000-0004-0000-0200-0000DE0C0000}"/>
    <hyperlink ref="A3296" r:id="rId3296" xr:uid="{00000000-0004-0000-0200-0000DF0C0000}"/>
    <hyperlink ref="A3297" r:id="rId3297" xr:uid="{00000000-0004-0000-0200-0000E00C0000}"/>
    <hyperlink ref="A3298" r:id="rId3298" xr:uid="{00000000-0004-0000-0200-0000E10C0000}"/>
    <hyperlink ref="A3299" r:id="rId3299" xr:uid="{00000000-0004-0000-0200-0000E20C0000}"/>
    <hyperlink ref="A3300" r:id="rId3300" xr:uid="{00000000-0004-0000-0200-0000E30C0000}"/>
    <hyperlink ref="A3301" r:id="rId3301" xr:uid="{00000000-0004-0000-0200-0000E40C0000}"/>
    <hyperlink ref="A3302" r:id="rId3302" xr:uid="{00000000-0004-0000-0200-0000E50C0000}"/>
    <hyperlink ref="A3303" r:id="rId3303" xr:uid="{00000000-0004-0000-0200-0000E60C0000}"/>
    <hyperlink ref="A3304" r:id="rId3304" xr:uid="{00000000-0004-0000-0200-0000E70C0000}"/>
    <hyperlink ref="A3305" r:id="rId3305" xr:uid="{00000000-0004-0000-0200-0000E80C0000}"/>
    <hyperlink ref="A3306" r:id="rId3306" xr:uid="{00000000-0004-0000-0200-0000E90C0000}"/>
    <hyperlink ref="A3307" r:id="rId3307" xr:uid="{00000000-0004-0000-0200-0000EA0C0000}"/>
    <hyperlink ref="A3308" r:id="rId3308" xr:uid="{00000000-0004-0000-0200-0000EB0C0000}"/>
    <hyperlink ref="A3309" r:id="rId3309" xr:uid="{00000000-0004-0000-0200-0000EC0C0000}"/>
    <hyperlink ref="A3310" r:id="rId3310" xr:uid="{00000000-0004-0000-0200-0000ED0C0000}"/>
    <hyperlink ref="A3311" r:id="rId3311" xr:uid="{00000000-0004-0000-0200-0000EE0C0000}"/>
    <hyperlink ref="A3312" r:id="rId3312" xr:uid="{00000000-0004-0000-0200-0000EF0C0000}"/>
    <hyperlink ref="A3313" r:id="rId3313" xr:uid="{00000000-0004-0000-0200-0000F00C0000}"/>
    <hyperlink ref="A3314" r:id="rId3314" xr:uid="{00000000-0004-0000-0200-0000F10C0000}"/>
    <hyperlink ref="A3315" r:id="rId3315" xr:uid="{00000000-0004-0000-0200-0000F20C0000}"/>
    <hyperlink ref="A3316" r:id="rId3316" xr:uid="{00000000-0004-0000-0200-0000F30C0000}"/>
    <hyperlink ref="A3317" r:id="rId3317" xr:uid="{00000000-0004-0000-0200-0000F40C0000}"/>
    <hyperlink ref="A3318" r:id="rId3318" xr:uid="{00000000-0004-0000-0200-0000F50C0000}"/>
    <hyperlink ref="A3319" r:id="rId3319" xr:uid="{00000000-0004-0000-0200-0000F60C0000}"/>
    <hyperlink ref="A3320" r:id="rId3320" xr:uid="{00000000-0004-0000-0200-0000F70C0000}"/>
    <hyperlink ref="A3321" r:id="rId3321" xr:uid="{00000000-0004-0000-0200-0000F80C0000}"/>
    <hyperlink ref="A3322" r:id="rId3322" xr:uid="{00000000-0004-0000-0200-0000F90C0000}"/>
    <hyperlink ref="A3323" r:id="rId3323" xr:uid="{00000000-0004-0000-0200-0000FA0C0000}"/>
    <hyperlink ref="A3324" r:id="rId3324" xr:uid="{00000000-0004-0000-0200-0000FB0C0000}"/>
    <hyperlink ref="A3325" r:id="rId3325" xr:uid="{00000000-0004-0000-0200-0000FC0C0000}"/>
    <hyperlink ref="A3326" r:id="rId3326" xr:uid="{00000000-0004-0000-0200-0000FD0C0000}"/>
    <hyperlink ref="A3327" r:id="rId3327" xr:uid="{00000000-0004-0000-0200-0000FE0C0000}"/>
    <hyperlink ref="A3328" r:id="rId3328" xr:uid="{00000000-0004-0000-0200-0000FF0C0000}"/>
    <hyperlink ref="A3329" r:id="rId3329" xr:uid="{00000000-0004-0000-0200-0000000D0000}"/>
    <hyperlink ref="A3330" r:id="rId3330" xr:uid="{00000000-0004-0000-0200-0000010D0000}"/>
    <hyperlink ref="A3331" r:id="rId3331" xr:uid="{00000000-0004-0000-0200-0000020D0000}"/>
    <hyperlink ref="A3332" r:id="rId3332" xr:uid="{00000000-0004-0000-0200-0000030D0000}"/>
    <hyperlink ref="A3333" r:id="rId3333" xr:uid="{00000000-0004-0000-0200-0000040D0000}"/>
    <hyperlink ref="A3334" r:id="rId3334" xr:uid="{00000000-0004-0000-0200-0000050D0000}"/>
    <hyperlink ref="A3335" r:id="rId3335" xr:uid="{00000000-0004-0000-0200-0000060D0000}"/>
    <hyperlink ref="A3336" r:id="rId3336" xr:uid="{00000000-0004-0000-0200-0000070D0000}"/>
    <hyperlink ref="A3337" r:id="rId3337" xr:uid="{00000000-0004-0000-0200-0000080D0000}"/>
    <hyperlink ref="A3338" r:id="rId3338" xr:uid="{00000000-0004-0000-0200-0000090D0000}"/>
    <hyperlink ref="A3339" r:id="rId3339" xr:uid="{00000000-0004-0000-0200-00000A0D0000}"/>
    <hyperlink ref="A3340" r:id="rId3340" xr:uid="{00000000-0004-0000-0200-00000B0D0000}"/>
    <hyperlink ref="A3341" r:id="rId3341" xr:uid="{00000000-0004-0000-0200-00000C0D0000}"/>
    <hyperlink ref="A3342" r:id="rId3342" xr:uid="{00000000-0004-0000-0200-00000D0D0000}"/>
    <hyperlink ref="A3343" r:id="rId3343" xr:uid="{00000000-0004-0000-0200-00000E0D0000}"/>
    <hyperlink ref="A3344" r:id="rId3344" xr:uid="{00000000-0004-0000-0200-00000F0D0000}"/>
    <hyperlink ref="A3345" r:id="rId3345" xr:uid="{00000000-0004-0000-0200-0000100D0000}"/>
    <hyperlink ref="A3346" r:id="rId3346" xr:uid="{00000000-0004-0000-0200-0000110D0000}"/>
    <hyperlink ref="A3347" r:id="rId3347" xr:uid="{00000000-0004-0000-0200-0000120D0000}"/>
    <hyperlink ref="A3348" r:id="rId3348" xr:uid="{00000000-0004-0000-0200-0000130D0000}"/>
    <hyperlink ref="A3349" r:id="rId3349" xr:uid="{00000000-0004-0000-0200-0000140D0000}"/>
    <hyperlink ref="A3350" r:id="rId3350" xr:uid="{00000000-0004-0000-0200-0000150D0000}"/>
    <hyperlink ref="A3351" r:id="rId3351" xr:uid="{00000000-0004-0000-0200-0000160D0000}"/>
    <hyperlink ref="A3352" r:id="rId3352" xr:uid="{00000000-0004-0000-0200-0000170D0000}"/>
    <hyperlink ref="A3353" r:id="rId3353" xr:uid="{00000000-0004-0000-0200-0000180D0000}"/>
    <hyperlink ref="A3354" r:id="rId3354" xr:uid="{00000000-0004-0000-0200-0000190D0000}"/>
    <hyperlink ref="A3355" r:id="rId3355" xr:uid="{00000000-0004-0000-0200-00001A0D0000}"/>
    <hyperlink ref="A3356" r:id="rId3356" xr:uid="{00000000-0004-0000-0200-00001B0D0000}"/>
    <hyperlink ref="A3357" r:id="rId3357" xr:uid="{00000000-0004-0000-0200-00001C0D0000}"/>
    <hyperlink ref="A3358" r:id="rId3358" xr:uid="{00000000-0004-0000-0200-00001D0D0000}"/>
    <hyperlink ref="A3359" r:id="rId3359" xr:uid="{00000000-0004-0000-0200-00001E0D0000}"/>
    <hyperlink ref="A3360" r:id="rId3360" xr:uid="{00000000-0004-0000-0200-00001F0D0000}"/>
    <hyperlink ref="A3361" r:id="rId3361" xr:uid="{00000000-0004-0000-0200-0000200D0000}"/>
    <hyperlink ref="A3362" r:id="rId3362" xr:uid="{00000000-0004-0000-0200-0000210D0000}"/>
    <hyperlink ref="A3363" r:id="rId3363" xr:uid="{00000000-0004-0000-0200-0000220D0000}"/>
    <hyperlink ref="A3364" r:id="rId3364" xr:uid="{00000000-0004-0000-0200-0000230D0000}"/>
    <hyperlink ref="A3365" r:id="rId3365" xr:uid="{00000000-0004-0000-0200-0000240D0000}"/>
    <hyperlink ref="A3366" r:id="rId3366" xr:uid="{00000000-0004-0000-0200-0000250D0000}"/>
    <hyperlink ref="A3367" r:id="rId3367" xr:uid="{00000000-0004-0000-0200-0000260D0000}"/>
    <hyperlink ref="A3368" r:id="rId3368" xr:uid="{00000000-0004-0000-0200-0000270D0000}"/>
    <hyperlink ref="A3369" r:id="rId3369" xr:uid="{00000000-0004-0000-0200-0000280D0000}"/>
    <hyperlink ref="A3370" r:id="rId3370" xr:uid="{00000000-0004-0000-0200-0000290D0000}"/>
    <hyperlink ref="A3371" r:id="rId3371" xr:uid="{00000000-0004-0000-0200-00002A0D0000}"/>
    <hyperlink ref="A3372" r:id="rId3372" xr:uid="{00000000-0004-0000-0200-00002B0D0000}"/>
    <hyperlink ref="A3373" r:id="rId3373" xr:uid="{00000000-0004-0000-0200-00002C0D0000}"/>
    <hyperlink ref="A3374" r:id="rId3374" xr:uid="{00000000-0004-0000-0200-00002D0D0000}"/>
    <hyperlink ref="A3375" r:id="rId3375" xr:uid="{00000000-0004-0000-0200-00002E0D0000}"/>
    <hyperlink ref="A3376" r:id="rId3376" xr:uid="{00000000-0004-0000-0200-00002F0D0000}"/>
    <hyperlink ref="A3377" r:id="rId3377" xr:uid="{00000000-0004-0000-0200-0000300D0000}"/>
    <hyperlink ref="A3378" r:id="rId3378" xr:uid="{00000000-0004-0000-0200-0000310D0000}"/>
    <hyperlink ref="A3379" r:id="rId3379" xr:uid="{00000000-0004-0000-0200-0000320D0000}"/>
    <hyperlink ref="A3380" r:id="rId3380" xr:uid="{00000000-0004-0000-0200-0000330D0000}"/>
    <hyperlink ref="A3381" r:id="rId3381" xr:uid="{00000000-0004-0000-0200-0000340D0000}"/>
    <hyperlink ref="A3382" r:id="rId3382" xr:uid="{00000000-0004-0000-0200-0000350D0000}"/>
    <hyperlink ref="A3383" r:id="rId3383" xr:uid="{00000000-0004-0000-0200-0000360D0000}"/>
    <hyperlink ref="A3384" r:id="rId3384" xr:uid="{00000000-0004-0000-0200-0000370D0000}"/>
    <hyperlink ref="A3385" r:id="rId3385" xr:uid="{00000000-0004-0000-0200-0000380D0000}"/>
    <hyperlink ref="A3386" r:id="rId3386" xr:uid="{00000000-0004-0000-0200-0000390D0000}"/>
    <hyperlink ref="A3387" r:id="rId3387" xr:uid="{00000000-0004-0000-0200-00003A0D0000}"/>
    <hyperlink ref="A3388" r:id="rId3388" xr:uid="{00000000-0004-0000-0200-00003B0D0000}"/>
    <hyperlink ref="A3389" r:id="rId3389" xr:uid="{00000000-0004-0000-0200-00003C0D0000}"/>
    <hyperlink ref="A3390" r:id="rId3390" xr:uid="{00000000-0004-0000-0200-00003D0D0000}"/>
    <hyperlink ref="A3391" r:id="rId3391" xr:uid="{00000000-0004-0000-0200-00003E0D0000}"/>
    <hyperlink ref="A3392" r:id="rId3392" xr:uid="{00000000-0004-0000-0200-00003F0D0000}"/>
    <hyperlink ref="A3393" r:id="rId3393" xr:uid="{00000000-0004-0000-0200-0000400D0000}"/>
    <hyperlink ref="A3394" r:id="rId3394" xr:uid="{00000000-0004-0000-0200-0000410D0000}"/>
    <hyperlink ref="A3395" r:id="rId3395" xr:uid="{00000000-0004-0000-0200-0000420D0000}"/>
    <hyperlink ref="A3396" r:id="rId3396" xr:uid="{00000000-0004-0000-0200-0000430D0000}"/>
    <hyperlink ref="A3397" r:id="rId3397" xr:uid="{00000000-0004-0000-0200-0000440D0000}"/>
    <hyperlink ref="A3398" r:id="rId3398" xr:uid="{00000000-0004-0000-0200-0000450D0000}"/>
    <hyperlink ref="A3399" r:id="rId3399" xr:uid="{00000000-0004-0000-0200-0000460D0000}"/>
    <hyperlink ref="A3400" r:id="rId3400" xr:uid="{00000000-0004-0000-0200-0000470D0000}"/>
    <hyperlink ref="A3401" r:id="rId3401" xr:uid="{00000000-0004-0000-0200-0000480D0000}"/>
    <hyperlink ref="A3402" r:id="rId3402" xr:uid="{00000000-0004-0000-0200-0000490D0000}"/>
    <hyperlink ref="A3403" r:id="rId3403" xr:uid="{00000000-0004-0000-0200-00004A0D0000}"/>
    <hyperlink ref="A3404" r:id="rId3404" xr:uid="{00000000-0004-0000-0200-00004B0D0000}"/>
    <hyperlink ref="A3405" r:id="rId3405" xr:uid="{00000000-0004-0000-0200-00004C0D0000}"/>
    <hyperlink ref="A3406" r:id="rId3406" xr:uid="{00000000-0004-0000-0200-00004D0D0000}"/>
    <hyperlink ref="A3407" r:id="rId3407" xr:uid="{00000000-0004-0000-0200-00004E0D0000}"/>
    <hyperlink ref="A3408" r:id="rId3408" xr:uid="{00000000-0004-0000-0200-00004F0D0000}"/>
    <hyperlink ref="A3409" r:id="rId3409" xr:uid="{00000000-0004-0000-0200-0000500D0000}"/>
    <hyperlink ref="A3410" r:id="rId3410" xr:uid="{00000000-0004-0000-0200-0000510D0000}"/>
    <hyperlink ref="A3411" r:id="rId3411" xr:uid="{00000000-0004-0000-0200-0000520D0000}"/>
    <hyperlink ref="A3412" r:id="rId3412" xr:uid="{00000000-0004-0000-0200-0000530D0000}"/>
    <hyperlink ref="A3413" r:id="rId3413" xr:uid="{00000000-0004-0000-0200-0000540D0000}"/>
    <hyperlink ref="A3414" r:id="rId3414" xr:uid="{00000000-0004-0000-0200-0000550D0000}"/>
    <hyperlink ref="A3415" r:id="rId3415" xr:uid="{00000000-0004-0000-0200-0000560D0000}"/>
    <hyperlink ref="A3416" r:id="rId3416" xr:uid="{00000000-0004-0000-0200-0000570D0000}"/>
    <hyperlink ref="A3417" r:id="rId3417" xr:uid="{00000000-0004-0000-0200-0000580D0000}"/>
    <hyperlink ref="A3418" r:id="rId3418" xr:uid="{00000000-0004-0000-0200-0000590D0000}"/>
    <hyperlink ref="A3419" r:id="rId3419" xr:uid="{00000000-0004-0000-0200-00005A0D0000}"/>
    <hyperlink ref="A3420" r:id="rId3420" xr:uid="{00000000-0004-0000-0200-00005B0D0000}"/>
    <hyperlink ref="A3421" r:id="rId3421" xr:uid="{00000000-0004-0000-0200-00005C0D0000}"/>
    <hyperlink ref="A3422" r:id="rId3422" xr:uid="{00000000-0004-0000-0200-00005D0D0000}"/>
    <hyperlink ref="A3423" r:id="rId3423" xr:uid="{00000000-0004-0000-0200-00005E0D0000}"/>
    <hyperlink ref="A3424" r:id="rId3424" xr:uid="{00000000-0004-0000-0200-00005F0D0000}"/>
    <hyperlink ref="A3425" r:id="rId3425" xr:uid="{00000000-0004-0000-0200-0000600D0000}"/>
    <hyperlink ref="A3426" r:id="rId3426" xr:uid="{00000000-0004-0000-0200-0000610D0000}"/>
    <hyperlink ref="A3427" r:id="rId3427" xr:uid="{00000000-0004-0000-0200-0000620D0000}"/>
    <hyperlink ref="A3428" r:id="rId3428" xr:uid="{00000000-0004-0000-0200-0000630D0000}"/>
    <hyperlink ref="A3429" r:id="rId3429" xr:uid="{00000000-0004-0000-0200-0000640D0000}"/>
    <hyperlink ref="A3430" r:id="rId3430" xr:uid="{00000000-0004-0000-0200-0000650D0000}"/>
    <hyperlink ref="A3431" r:id="rId3431" xr:uid="{00000000-0004-0000-0200-0000660D0000}"/>
    <hyperlink ref="A3432" r:id="rId3432" xr:uid="{00000000-0004-0000-0200-0000670D0000}"/>
    <hyperlink ref="A3433" r:id="rId3433" xr:uid="{00000000-0004-0000-0200-0000680D0000}"/>
    <hyperlink ref="A3434" r:id="rId3434" xr:uid="{00000000-0004-0000-0200-0000690D0000}"/>
    <hyperlink ref="A3435" r:id="rId3435" xr:uid="{00000000-0004-0000-0200-00006A0D0000}"/>
    <hyperlink ref="A3436" r:id="rId3436" xr:uid="{00000000-0004-0000-0200-00006B0D0000}"/>
    <hyperlink ref="A3437" r:id="rId3437" xr:uid="{00000000-0004-0000-0200-00006C0D0000}"/>
    <hyperlink ref="A3438" r:id="rId3438" xr:uid="{00000000-0004-0000-0200-00006D0D0000}"/>
    <hyperlink ref="D3438" r:id="rId3439" xr:uid="{00000000-0004-0000-0200-00006E0D0000}"/>
    <hyperlink ref="A3439" r:id="rId3440" xr:uid="{00000000-0004-0000-0200-00006F0D0000}"/>
    <hyperlink ref="A3440" r:id="rId3441" xr:uid="{00000000-0004-0000-0200-0000700D0000}"/>
    <hyperlink ref="A3441" r:id="rId3442" xr:uid="{00000000-0004-0000-0200-0000710D0000}"/>
    <hyperlink ref="A3442" r:id="rId3443" xr:uid="{00000000-0004-0000-0200-0000720D0000}"/>
    <hyperlink ref="A3443" r:id="rId3444" xr:uid="{00000000-0004-0000-0200-0000730D0000}"/>
    <hyperlink ref="A3444" r:id="rId3445" xr:uid="{00000000-0004-0000-0200-0000740D0000}"/>
    <hyperlink ref="A3445" r:id="rId3446" xr:uid="{00000000-0004-0000-0200-0000750D0000}"/>
    <hyperlink ref="A3446" r:id="rId3447" xr:uid="{00000000-0004-0000-0200-0000760D0000}"/>
    <hyperlink ref="A3447" r:id="rId3448" xr:uid="{00000000-0004-0000-0200-0000770D0000}"/>
    <hyperlink ref="A3448" r:id="rId3449" xr:uid="{00000000-0004-0000-0200-0000780D0000}"/>
    <hyperlink ref="A3449" r:id="rId3450" xr:uid="{00000000-0004-0000-0200-0000790D0000}"/>
    <hyperlink ref="A3450" r:id="rId3451" xr:uid="{00000000-0004-0000-0200-00007A0D0000}"/>
    <hyperlink ref="A3451" r:id="rId3452" xr:uid="{00000000-0004-0000-0200-00007B0D0000}"/>
    <hyperlink ref="A3452" r:id="rId3453" xr:uid="{00000000-0004-0000-0200-00007C0D0000}"/>
    <hyperlink ref="A3453" r:id="rId3454" xr:uid="{00000000-0004-0000-0200-00007D0D0000}"/>
    <hyperlink ref="A3454" r:id="rId3455" xr:uid="{00000000-0004-0000-0200-00007E0D0000}"/>
    <hyperlink ref="A3455" r:id="rId3456" xr:uid="{00000000-0004-0000-0200-00007F0D0000}"/>
    <hyperlink ref="A3456" r:id="rId3457" xr:uid="{00000000-0004-0000-0200-0000800D0000}"/>
    <hyperlink ref="A3457" r:id="rId3458" xr:uid="{00000000-0004-0000-0200-0000810D0000}"/>
    <hyperlink ref="A3458" r:id="rId3459" xr:uid="{00000000-0004-0000-0200-0000820D0000}"/>
    <hyperlink ref="A3459" r:id="rId3460" xr:uid="{00000000-0004-0000-0200-0000830D0000}"/>
    <hyperlink ref="A3460" r:id="rId3461" xr:uid="{00000000-0004-0000-0200-0000840D0000}"/>
    <hyperlink ref="A3461" r:id="rId3462" xr:uid="{00000000-0004-0000-0200-0000850D0000}"/>
    <hyperlink ref="A3462" r:id="rId3463" xr:uid="{00000000-0004-0000-0200-0000860D0000}"/>
    <hyperlink ref="A3463" r:id="rId3464" xr:uid="{00000000-0004-0000-0200-0000870D0000}"/>
    <hyperlink ref="A3464" r:id="rId3465" xr:uid="{00000000-0004-0000-0200-0000880D0000}"/>
    <hyperlink ref="A3465" r:id="rId3466" xr:uid="{00000000-0004-0000-0200-0000890D0000}"/>
    <hyperlink ref="A3466" r:id="rId3467" xr:uid="{00000000-0004-0000-0200-00008A0D0000}"/>
    <hyperlink ref="A3467" r:id="rId3468" xr:uid="{00000000-0004-0000-0200-00008B0D0000}"/>
    <hyperlink ref="A3468" r:id="rId3469" xr:uid="{00000000-0004-0000-0200-00008C0D0000}"/>
    <hyperlink ref="A3469" r:id="rId3470" xr:uid="{00000000-0004-0000-0200-00008D0D0000}"/>
    <hyperlink ref="A3470" r:id="rId3471" xr:uid="{00000000-0004-0000-0200-00008E0D0000}"/>
    <hyperlink ref="A3471" r:id="rId3472" xr:uid="{00000000-0004-0000-0200-00008F0D0000}"/>
    <hyperlink ref="A3472" r:id="rId3473" xr:uid="{00000000-0004-0000-0200-0000900D0000}"/>
    <hyperlink ref="A3473" r:id="rId3474" xr:uid="{00000000-0004-0000-0200-0000910D0000}"/>
    <hyperlink ref="A3474" r:id="rId3475" xr:uid="{00000000-0004-0000-0200-0000920D0000}"/>
    <hyperlink ref="A3475" r:id="rId3476" xr:uid="{00000000-0004-0000-0200-0000930D0000}"/>
    <hyperlink ref="A3476" r:id="rId3477" xr:uid="{00000000-0004-0000-0200-0000940D0000}"/>
    <hyperlink ref="A3477" r:id="rId3478" xr:uid="{00000000-0004-0000-0200-0000950D0000}"/>
    <hyperlink ref="A3478" r:id="rId3479" xr:uid="{00000000-0004-0000-0200-0000960D0000}"/>
    <hyperlink ref="A3479" r:id="rId3480" xr:uid="{00000000-0004-0000-0200-0000970D0000}"/>
    <hyperlink ref="A3480" r:id="rId3481" xr:uid="{00000000-0004-0000-0200-0000980D0000}"/>
    <hyperlink ref="A3481" r:id="rId3482" xr:uid="{00000000-0004-0000-0200-0000990D0000}"/>
    <hyperlink ref="A3482" r:id="rId3483" xr:uid="{00000000-0004-0000-0200-00009A0D0000}"/>
    <hyperlink ref="A3483" r:id="rId3484" xr:uid="{00000000-0004-0000-0200-00009B0D0000}"/>
    <hyperlink ref="A3484" r:id="rId3485" xr:uid="{00000000-0004-0000-0200-00009C0D0000}"/>
    <hyperlink ref="A3485" r:id="rId3486" xr:uid="{00000000-0004-0000-0200-00009D0D0000}"/>
    <hyperlink ref="A3486" r:id="rId3487" xr:uid="{00000000-0004-0000-0200-00009E0D0000}"/>
    <hyperlink ref="A3487" r:id="rId3488" xr:uid="{00000000-0004-0000-0200-00009F0D0000}"/>
    <hyperlink ref="A3488" r:id="rId3489" xr:uid="{00000000-0004-0000-0200-0000A00D0000}"/>
    <hyperlink ref="A3489" r:id="rId3490" xr:uid="{00000000-0004-0000-0200-0000A10D0000}"/>
    <hyperlink ref="A3490" r:id="rId3491" xr:uid="{00000000-0004-0000-0200-0000A20D0000}"/>
    <hyperlink ref="A3491" r:id="rId3492" xr:uid="{00000000-0004-0000-0200-0000A30D0000}"/>
    <hyperlink ref="A3492" r:id="rId3493" xr:uid="{00000000-0004-0000-0200-0000A40D0000}"/>
    <hyperlink ref="A3493" r:id="rId3494" xr:uid="{00000000-0004-0000-0200-0000A50D0000}"/>
    <hyperlink ref="A3494" r:id="rId3495" xr:uid="{00000000-0004-0000-0200-0000A60D0000}"/>
    <hyperlink ref="A3495" r:id="rId3496" xr:uid="{00000000-0004-0000-0200-0000A70D0000}"/>
    <hyperlink ref="A3496" r:id="rId3497" xr:uid="{00000000-0004-0000-0200-0000A80D0000}"/>
    <hyperlink ref="A3497" r:id="rId3498" xr:uid="{00000000-0004-0000-0200-0000A90D0000}"/>
    <hyperlink ref="A3498" r:id="rId3499" xr:uid="{00000000-0004-0000-0200-0000AA0D0000}"/>
    <hyperlink ref="A3499" r:id="rId3500" xr:uid="{00000000-0004-0000-0200-0000AB0D0000}"/>
    <hyperlink ref="A3500" r:id="rId3501" xr:uid="{00000000-0004-0000-0200-0000AC0D0000}"/>
    <hyperlink ref="A3501" r:id="rId3502" xr:uid="{00000000-0004-0000-0200-0000AD0D0000}"/>
    <hyperlink ref="A3502" r:id="rId3503" xr:uid="{00000000-0004-0000-0200-0000AE0D0000}"/>
    <hyperlink ref="A3503" r:id="rId3504" xr:uid="{00000000-0004-0000-0200-0000AF0D0000}"/>
    <hyperlink ref="A3504" r:id="rId3505" xr:uid="{00000000-0004-0000-0200-0000B00D0000}"/>
    <hyperlink ref="A3505" r:id="rId3506" xr:uid="{00000000-0004-0000-0200-0000B10D0000}"/>
    <hyperlink ref="A3506" r:id="rId3507" xr:uid="{00000000-0004-0000-0200-0000B20D0000}"/>
    <hyperlink ref="A3507" r:id="rId3508" xr:uid="{00000000-0004-0000-0200-0000B30D0000}"/>
    <hyperlink ref="A3508" r:id="rId3509" xr:uid="{00000000-0004-0000-0200-0000B40D0000}"/>
    <hyperlink ref="A3509" r:id="rId3510" xr:uid="{00000000-0004-0000-0200-0000B50D0000}"/>
    <hyperlink ref="A3510" r:id="rId3511" xr:uid="{00000000-0004-0000-0200-0000B60D0000}"/>
    <hyperlink ref="A3511" r:id="rId3512" xr:uid="{00000000-0004-0000-0200-0000B70D0000}"/>
    <hyperlink ref="A3512" r:id="rId3513" xr:uid="{00000000-0004-0000-0200-0000B80D0000}"/>
    <hyperlink ref="A3513" r:id="rId3514" xr:uid="{00000000-0004-0000-0200-0000B90D0000}"/>
    <hyperlink ref="A3514" r:id="rId3515" xr:uid="{00000000-0004-0000-0200-0000BA0D0000}"/>
    <hyperlink ref="A3515" r:id="rId3516" xr:uid="{00000000-0004-0000-0200-0000BB0D0000}"/>
    <hyperlink ref="A3516" r:id="rId3517" xr:uid="{00000000-0004-0000-0200-0000BC0D0000}"/>
    <hyperlink ref="A3517" r:id="rId3518" xr:uid="{00000000-0004-0000-0200-0000BD0D0000}"/>
    <hyperlink ref="A3518" r:id="rId3519" xr:uid="{00000000-0004-0000-0200-0000BE0D0000}"/>
    <hyperlink ref="A3519" r:id="rId3520" xr:uid="{00000000-0004-0000-0200-0000BF0D0000}"/>
    <hyperlink ref="A3520" r:id="rId3521" xr:uid="{00000000-0004-0000-0200-0000C00D0000}"/>
    <hyperlink ref="A3521" r:id="rId3522" xr:uid="{00000000-0004-0000-0200-0000C10D0000}"/>
    <hyperlink ref="A3522" r:id="rId3523" xr:uid="{00000000-0004-0000-0200-0000C20D0000}"/>
    <hyperlink ref="A3523" r:id="rId3524" xr:uid="{00000000-0004-0000-0200-0000C30D0000}"/>
    <hyperlink ref="A3524" r:id="rId3525" xr:uid="{00000000-0004-0000-0200-0000C40D0000}"/>
    <hyperlink ref="A3525" r:id="rId3526" xr:uid="{00000000-0004-0000-0200-0000C50D0000}"/>
    <hyperlink ref="A3526" r:id="rId3527" xr:uid="{00000000-0004-0000-0200-0000C60D0000}"/>
    <hyperlink ref="A3527" r:id="rId3528" xr:uid="{00000000-0004-0000-0200-0000C70D0000}"/>
    <hyperlink ref="A3528" r:id="rId3529" xr:uid="{00000000-0004-0000-0200-0000C80D0000}"/>
    <hyperlink ref="A3529" r:id="rId3530" xr:uid="{00000000-0004-0000-0200-0000C90D0000}"/>
    <hyperlink ref="A3530" r:id="rId3531" xr:uid="{00000000-0004-0000-0200-0000CA0D0000}"/>
    <hyperlink ref="A3531" r:id="rId3532" xr:uid="{00000000-0004-0000-0200-0000CB0D0000}"/>
    <hyperlink ref="A3532" r:id="rId3533" xr:uid="{00000000-0004-0000-0200-0000CC0D0000}"/>
    <hyperlink ref="A3533" r:id="rId3534" xr:uid="{00000000-0004-0000-0200-0000CD0D0000}"/>
    <hyperlink ref="A3534" r:id="rId3535" xr:uid="{00000000-0004-0000-0200-0000CE0D0000}"/>
    <hyperlink ref="A3535" r:id="rId3536" xr:uid="{00000000-0004-0000-0200-0000CF0D0000}"/>
    <hyperlink ref="A3536" r:id="rId3537" xr:uid="{00000000-0004-0000-0200-0000D00D0000}"/>
    <hyperlink ref="A3537" r:id="rId3538" xr:uid="{00000000-0004-0000-0200-0000D10D0000}"/>
    <hyperlink ref="A3538" r:id="rId3539" xr:uid="{00000000-0004-0000-0200-0000D20D0000}"/>
    <hyperlink ref="A3539" r:id="rId3540" xr:uid="{00000000-0004-0000-0200-0000D30D0000}"/>
    <hyperlink ref="A3540" r:id="rId3541" xr:uid="{00000000-0004-0000-0200-0000D40D0000}"/>
    <hyperlink ref="A3541" r:id="rId3542" xr:uid="{00000000-0004-0000-0200-0000D50D0000}"/>
    <hyperlink ref="A3542" r:id="rId3543" xr:uid="{00000000-0004-0000-0200-0000D60D0000}"/>
    <hyperlink ref="A3543" r:id="rId3544" xr:uid="{00000000-0004-0000-0200-0000D70D0000}"/>
    <hyperlink ref="A3544" r:id="rId3545" xr:uid="{00000000-0004-0000-0200-0000D80D0000}"/>
    <hyperlink ref="A3545" r:id="rId3546" xr:uid="{00000000-0004-0000-0200-0000D90D0000}"/>
    <hyperlink ref="A3546" r:id="rId3547" xr:uid="{00000000-0004-0000-0200-0000DA0D0000}"/>
    <hyperlink ref="A3547" r:id="rId3548" xr:uid="{00000000-0004-0000-0200-0000DB0D0000}"/>
    <hyperlink ref="A3548" r:id="rId3549" xr:uid="{00000000-0004-0000-0200-0000DC0D0000}"/>
    <hyperlink ref="A3549" r:id="rId3550" xr:uid="{00000000-0004-0000-0200-0000DD0D0000}"/>
    <hyperlink ref="A3550" r:id="rId3551" xr:uid="{00000000-0004-0000-0200-0000DE0D0000}"/>
    <hyperlink ref="A3551" r:id="rId3552" xr:uid="{00000000-0004-0000-0200-0000DF0D0000}"/>
    <hyperlink ref="A3552" r:id="rId3553" xr:uid="{00000000-0004-0000-0200-0000E00D0000}"/>
    <hyperlink ref="A3553" r:id="rId3554" xr:uid="{00000000-0004-0000-0200-0000E10D0000}"/>
    <hyperlink ref="A3554" r:id="rId3555" xr:uid="{00000000-0004-0000-0200-0000E20D0000}"/>
    <hyperlink ref="A3555" r:id="rId3556" xr:uid="{00000000-0004-0000-0200-0000E30D0000}"/>
    <hyperlink ref="A3556" r:id="rId3557" xr:uid="{00000000-0004-0000-0200-0000E40D0000}"/>
    <hyperlink ref="A3557" r:id="rId3558" xr:uid="{00000000-0004-0000-0200-0000E50D0000}"/>
    <hyperlink ref="A3558" r:id="rId3559" xr:uid="{00000000-0004-0000-0200-0000E60D0000}"/>
    <hyperlink ref="A3559" r:id="rId3560" xr:uid="{00000000-0004-0000-0200-0000E70D0000}"/>
    <hyperlink ref="A3560" r:id="rId3561" xr:uid="{00000000-0004-0000-0200-0000E80D0000}"/>
    <hyperlink ref="A3561" r:id="rId3562" xr:uid="{00000000-0004-0000-0200-0000E90D0000}"/>
    <hyperlink ref="A3562" r:id="rId3563" xr:uid="{00000000-0004-0000-0200-0000EA0D0000}"/>
    <hyperlink ref="A3563" r:id="rId3564" xr:uid="{00000000-0004-0000-0200-0000EB0D0000}"/>
    <hyperlink ref="A3564" r:id="rId3565" xr:uid="{00000000-0004-0000-0200-0000EC0D0000}"/>
    <hyperlink ref="A3565" r:id="rId3566" xr:uid="{00000000-0004-0000-0200-0000ED0D0000}"/>
    <hyperlink ref="A3566" r:id="rId3567" xr:uid="{00000000-0004-0000-0200-0000EE0D0000}"/>
    <hyperlink ref="A3567" r:id="rId3568" xr:uid="{00000000-0004-0000-0200-0000EF0D0000}"/>
    <hyperlink ref="A3568" r:id="rId3569" xr:uid="{00000000-0004-0000-0200-0000F00D0000}"/>
    <hyperlink ref="A3569" r:id="rId3570" xr:uid="{00000000-0004-0000-0200-0000F10D0000}"/>
    <hyperlink ref="A3570" r:id="rId3571" xr:uid="{00000000-0004-0000-0200-0000F20D0000}"/>
    <hyperlink ref="A3571" r:id="rId3572" xr:uid="{00000000-0004-0000-0200-0000F30D0000}"/>
    <hyperlink ref="A3572" r:id="rId3573" xr:uid="{00000000-0004-0000-0200-0000F40D0000}"/>
    <hyperlink ref="A3573" r:id="rId3574" xr:uid="{00000000-0004-0000-0200-0000F50D0000}"/>
    <hyperlink ref="A3574" r:id="rId3575" xr:uid="{00000000-0004-0000-0200-0000F60D0000}"/>
    <hyperlink ref="A3575" r:id="rId3576" xr:uid="{00000000-0004-0000-0200-0000F70D0000}"/>
    <hyperlink ref="A3576" r:id="rId3577" xr:uid="{00000000-0004-0000-0200-0000F80D0000}"/>
    <hyperlink ref="A3577" r:id="rId3578" xr:uid="{00000000-0004-0000-0200-0000F90D0000}"/>
    <hyperlink ref="A3578" r:id="rId3579" xr:uid="{00000000-0004-0000-0200-0000FA0D0000}"/>
    <hyperlink ref="A3579" r:id="rId3580" xr:uid="{00000000-0004-0000-0200-0000FB0D0000}"/>
    <hyperlink ref="A3580" r:id="rId3581" xr:uid="{00000000-0004-0000-0200-0000FC0D0000}"/>
    <hyperlink ref="A3581" r:id="rId3582" xr:uid="{00000000-0004-0000-0200-0000FD0D0000}"/>
    <hyperlink ref="A3582" r:id="rId3583" xr:uid="{00000000-0004-0000-0200-0000FE0D0000}"/>
    <hyperlink ref="A3583" r:id="rId3584" xr:uid="{00000000-0004-0000-0200-0000FF0D0000}"/>
    <hyperlink ref="A3584" r:id="rId3585" xr:uid="{00000000-0004-0000-0200-0000000E0000}"/>
    <hyperlink ref="A3585" r:id="rId3586" xr:uid="{00000000-0004-0000-0200-0000010E0000}"/>
    <hyperlink ref="A3586" r:id="rId3587" xr:uid="{00000000-0004-0000-0200-0000020E0000}"/>
    <hyperlink ref="A3587" r:id="rId3588" xr:uid="{00000000-0004-0000-0200-0000030E0000}"/>
    <hyperlink ref="D3587" r:id="rId3589" xr:uid="{00000000-0004-0000-0200-0000040E0000}"/>
    <hyperlink ref="A3588" r:id="rId3590" xr:uid="{00000000-0004-0000-0200-0000050E0000}"/>
    <hyperlink ref="A3589" r:id="rId3591" xr:uid="{00000000-0004-0000-0200-0000060E0000}"/>
    <hyperlink ref="A3590" r:id="rId3592" xr:uid="{00000000-0004-0000-0200-0000070E0000}"/>
    <hyperlink ref="A3591" r:id="rId3593" xr:uid="{00000000-0004-0000-0200-0000080E0000}"/>
    <hyperlink ref="A3592" r:id="rId3594" xr:uid="{00000000-0004-0000-0200-0000090E0000}"/>
    <hyperlink ref="A3593" r:id="rId3595" xr:uid="{00000000-0004-0000-0200-00000A0E0000}"/>
    <hyperlink ref="A3594" r:id="rId3596" xr:uid="{00000000-0004-0000-0200-00000B0E0000}"/>
    <hyperlink ref="A3595" r:id="rId3597" xr:uid="{00000000-0004-0000-0200-00000C0E0000}"/>
    <hyperlink ref="A3596" r:id="rId3598" xr:uid="{00000000-0004-0000-0200-00000D0E0000}"/>
    <hyperlink ref="A3597" r:id="rId3599" xr:uid="{00000000-0004-0000-0200-00000E0E0000}"/>
    <hyperlink ref="A3598" r:id="rId3600" xr:uid="{00000000-0004-0000-0200-00000F0E0000}"/>
    <hyperlink ref="A3599" r:id="rId3601" xr:uid="{00000000-0004-0000-0200-0000100E0000}"/>
    <hyperlink ref="A3600" r:id="rId3602" xr:uid="{00000000-0004-0000-0200-0000110E0000}"/>
    <hyperlink ref="A3601" r:id="rId3603" xr:uid="{00000000-0004-0000-0200-0000120E0000}"/>
    <hyperlink ref="A3602" r:id="rId3604" xr:uid="{00000000-0004-0000-0200-0000130E0000}"/>
    <hyperlink ref="A3603" r:id="rId3605" xr:uid="{00000000-0004-0000-0200-0000140E0000}"/>
    <hyperlink ref="A3604" r:id="rId3606" xr:uid="{00000000-0004-0000-0200-0000150E0000}"/>
    <hyperlink ref="A3605" r:id="rId3607" xr:uid="{00000000-0004-0000-0200-0000160E0000}"/>
    <hyperlink ref="A3606" r:id="rId3608" xr:uid="{00000000-0004-0000-0200-0000170E0000}"/>
    <hyperlink ref="A3607" r:id="rId3609" xr:uid="{00000000-0004-0000-0200-0000180E0000}"/>
    <hyperlink ref="A3608" r:id="rId3610" xr:uid="{00000000-0004-0000-0200-0000190E0000}"/>
    <hyperlink ref="A3609" r:id="rId3611" xr:uid="{00000000-0004-0000-0200-00001A0E0000}"/>
    <hyperlink ref="A3610" r:id="rId3612" xr:uid="{00000000-0004-0000-0200-00001B0E0000}"/>
    <hyperlink ref="A3611" r:id="rId3613" xr:uid="{00000000-0004-0000-0200-00001C0E0000}"/>
    <hyperlink ref="A3612" r:id="rId3614" xr:uid="{00000000-0004-0000-0200-00001D0E0000}"/>
    <hyperlink ref="A3613" r:id="rId3615" xr:uid="{00000000-0004-0000-0200-00001E0E0000}"/>
    <hyperlink ref="A3614" r:id="rId3616" xr:uid="{00000000-0004-0000-0200-00001F0E0000}"/>
    <hyperlink ref="A3615" r:id="rId3617" xr:uid="{00000000-0004-0000-0200-0000200E0000}"/>
    <hyperlink ref="A3616" r:id="rId3618" xr:uid="{00000000-0004-0000-0200-0000210E0000}"/>
    <hyperlink ref="A3617" r:id="rId3619" xr:uid="{00000000-0004-0000-0200-0000220E0000}"/>
    <hyperlink ref="A3618" r:id="rId3620" xr:uid="{00000000-0004-0000-0200-0000230E0000}"/>
    <hyperlink ref="A3619" r:id="rId3621" xr:uid="{00000000-0004-0000-0200-0000240E0000}"/>
    <hyperlink ref="A3620" r:id="rId3622" xr:uid="{00000000-0004-0000-0200-0000250E0000}"/>
    <hyperlink ref="A3621" r:id="rId3623" xr:uid="{00000000-0004-0000-0200-0000260E0000}"/>
    <hyperlink ref="A3622" r:id="rId3624" xr:uid="{00000000-0004-0000-0200-0000270E0000}"/>
    <hyperlink ref="A3623" r:id="rId3625" xr:uid="{00000000-0004-0000-0200-0000280E0000}"/>
    <hyperlink ref="A3624" r:id="rId3626" xr:uid="{00000000-0004-0000-0200-0000290E0000}"/>
    <hyperlink ref="A3625" r:id="rId3627" xr:uid="{00000000-0004-0000-0200-00002A0E0000}"/>
    <hyperlink ref="A3626" r:id="rId3628" xr:uid="{00000000-0004-0000-0200-00002B0E0000}"/>
    <hyperlink ref="A3627" r:id="rId3629" xr:uid="{00000000-0004-0000-0200-00002C0E0000}"/>
    <hyperlink ref="A3628" r:id="rId3630" xr:uid="{00000000-0004-0000-0200-00002D0E0000}"/>
    <hyperlink ref="A3629" r:id="rId3631" xr:uid="{00000000-0004-0000-0200-00002E0E0000}"/>
    <hyperlink ref="A3630" r:id="rId3632" xr:uid="{00000000-0004-0000-0200-00002F0E0000}"/>
    <hyperlink ref="A3631" r:id="rId3633" xr:uid="{00000000-0004-0000-0200-0000300E0000}"/>
    <hyperlink ref="A3632" r:id="rId3634" xr:uid="{00000000-0004-0000-0200-0000310E0000}"/>
    <hyperlink ref="A3633" r:id="rId3635" xr:uid="{00000000-0004-0000-0200-0000320E0000}"/>
    <hyperlink ref="A3634" r:id="rId3636" xr:uid="{00000000-0004-0000-0200-0000330E0000}"/>
    <hyperlink ref="A3635" r:id="rId3637" xr:uid="{00000000-0004-0000-0200-0000340E0000}"/>
    <hyperlink ref="A3636" r:id="rId3638" xr:uid="{00000000-0004-0000-0200-0000350E0000}"/>
    <hyperlink ref="A3637" r:id="rId3639" xr:uid="{00000000-0004-0000-0200-0000360E0000}"/>
    <hyperlink ref="A3638" r:id="rId3640" xr:uid="{00000000-0004-0000-0200-0000370E0000}"/>
    <hyperlink ref="A3639" r:id="rId3641" xr:uid="{00000000-0004-0000-0200-0000380E0000}"/>
    <hyperlink ref="A3640" r:id="rId3642" xr:uid="{00000000-0004-0000-0200-0000390E0000}"/>
    <hyperlink ref="A3641" r:id="rId3643" xr:uid="{00000000-0004-0000-0200-00003A0E0000}"/>
    <hyperlink ref="A3642" r:id="rId3644" xr:uid="{00000000-0004-0000-0200-00003B0E0000}"/>
    <hyperlink ref="A3643" r:id="rId3645" xr:uid="{00000000-0004-0000-0200-00003C0E0000}"/>
    <hyperlink ref="A3644" r:id="rId3646" xr:uid="{00000000-0004-0000-0200-00003D0E0000}"/>
    <hyperlink ref="A3645" r:id="rId3647" xr:uid="{00000000-0004-0000-0200-00003E0E0000}"/>
    <hyperlink ref="A3646" r:id="rId3648" xr:uid="{00000000-0004-0000-0200-00003F0E0000}"/>
    <hyperlink ref="A3647" r:id="rId3649" xr:uid="{00000000-0004-0000-0200-0000400E0000}"/>
    <hyperlink ref="A3648" r:id="rId3650" xr:uid="{00000000-0004-0000-0200-0000410E0000}"/>
    <hyperlink ref="A3649" r:id="rId3651" xr:uid="{00000000-0004-0000-0200-0000420E0000}"/>
    <hyperlink ref="A3650" r:id="rId3652" xr:uid="{00000000-0004-0000-0200-0000430E0000}"/>
    <hyperlink ref="A3651" r:id="rId3653" xr:uid="{00000000-0004-0000-0200-0000440E0000}"/>
    <hyperlink ref="A3652" r:id="rId3654" xr:uid="{00000000-0004-0000-0200-0000450E0000}"/>
    <hyperlink ref="A3653" r:id="rId3655" xr:uid="{00000000-0004-0000-0200-0000460E0000}"/>
    <hyperlink ref="A3654" r:id="rId3656" xr:uid="{00000000-0004-0000-0200-0000470E0000}"/>
    <hyperlink ref="A3655" r:id="rId3657" xr:uid="{00000000-0004-0000-0200-0000480E0000}"/>
    <hyperlink ref="A3656" r:id="rId3658" xr:uid="{00000000-0004-0000-0200-0000490E0000}"/>
    <hyperlink ref="A3657" r:id="rId3659" xr:uid="{00000000-0004-0000-0200-00004A0E0000}"/>
    <hyperlink ref="A3658" r:id="rId3660" xr:uid="{00000000-0004-0000-0200-00004B0E0000}"/>
    <hyperlink ref="A3659" r:id="rId3661" xr:uid="{00000000-0004-0000-0200-00004C0E0000}"/>
    <hyperlink ref="A3660" r:id="rId3662" xr:uid="{00000000-0004-0000-0200-00004D0E0000}"/>
    <hyperlink ref="A3661" r:id="rId3663" xr:uid="{00000000-0004-0000-0200-00004E0E0000}"/>
    <hyperlink ref="A3662" r:id="rId3664" xr:uid="{00000000-0004-0000-0200-00004F0E0000}"/>
    <hyperlink ref="A3663" r:id="rId3665" xr:uid="{00000000-0004-0000-0200-0000500E0000}"/>
    <hyperlink ref="A3664" r:id="rId3666" xr:uid="{00000000-0004-0000-0200-0000510E0000}"/>
    <hyperlink ref="A3665" r:id="rId3667" xr:uid="{00000000-0004-0000-0200-0000520E0000}"/>
    <hyperlink ref="A3666" r:id="rId3668" xr:uid="{00000000-0004-0000-0200-0000530E0000}"/>
    <hyperlink ref="A3667" r:id="rId3669" xr:uid="{00000000-0004-0000-0200-0000540E0000}"/>
    <hyperlink ref="A3668" r:id="rId3670" xr:uid="{00000000-0004-0000-0200-0000550E0000}"/>
    <hyperlink ref="A3669" r:id="rId3671" xr:uid="{00000000-0004-0000-0200-0000560E0000}"/>
    <hyperlink ref="A3670" r:id="rId3672" xr:uid="{00000000-0004-0000-0200-0000570E0000}"/>
    <hyperlink ref="A3671" r:id="rId3673" xr:uid="{00000000-0004-0000-0200-0000580E0000}"/>
    <hyperlink ref="A3672" r:id="rId3674" xr:uid="{00000000-0004-0000-0200-0000590E0000}"/>
    <hyperlink ref="A3673" r:id="rId3675" xr:uid="{00000000-0004-0000-0200-00005A0E0000}"/>
    <hyperlink ref="A3674" r:id="rId3676" xr:uid="{00000000-0004-0000-0200-00005B0E0000}"/>
    <hyperlink ref="A3675" r:id="rId3677" xr:uid="{00000000-0004-0000-0200-00005C0E0000}"/>
    <hyperlink ref="A3676" r:id="rId3678" xr:uid="{00000000-0004-0000-0200-00005D0E0000}"/>
    <hyperlink ref="A3677" r:id="rId3679" xr:uid="{00000000-0004-0000-0200-00005E0E0000}"/>
    <hyperlink ref="A3678" r:id="rId3680" xr:uid="{00000000-0004-0000-0200-00005F0E0000}"/>
    <hyperlink ref="A3679" r:id="rId3681" xr:uid="{00000000-0004-0000-0200-0000600E0000}"/>
    <hyperlink ref="A3680" r:id="rId3682" xr:uid="{00000000-0004-0000-0200-0000610E0000}"/>
    <hyperlink ref="A3681" r:id="rId3683" xr:uid="{00000000-0004-0000-0200-0000620E0000}"/>
    <hyperlink ref="A3682" r:id="rId3684" xr:uid="{00000000-0004-0000-0200-0000630E0000}"/>
    <hyperlink ref="A3683" r:id="rId3685" xr:uid="{00000000-0004-0000-0200-0000640E0000}"/>
    <hyperlink ref="A3684" r:id="rId3686" xr:uid="{00000000-0004-0000-0200-0000650E0000}"/>
    <hyperlink ref="A3685" r:id="rId3687" xr:uid="{00000000-0004-0000-0200-0000660E0000}"/>
    <hyperlink ref="A3686" r:id="rId3688" xr:uid="{00000000-0004-0000-0200-0000670E0000}"/>
    <hyperlink ref="A3687" r:id="rId3689" xr:uid="{00000000-0004-0000-0200-0000680E0000}"/>
    <hyperlink ref="A3688" r:id="rId3690" xr:uid="{00000000-0004-0000-0200-0000690E0000}"/>
    <hyperlink ref="A3689" r:id="rId3691" xr:uid="{00000000-0004-0000-0200-00006A0E0000}"/>
    <hyperlink ref="A3690" r:id="rId3692" xr:uid="{00000000-0004-0000-0200-00006B0E0000}"/>
    <hyperlink ref="A3691" r:id="rId3693" xr:uid="{00000000-0004-0000-0200-00006C0E0000}"/>
    <hyperlink ref="A3692" r:id="rId3694" xr:uid="{00000000-0004-0000-0200-00006D0E0000}"/>
    <hyperlink ref="A3693" r:id="rId3695" xr:uid="{00000000-0004-0000-0200-00006E0E0000}"/>
    <hyperlink ref="A3694" r:id="rId3696" xr:uid="{00000000-0004-0000-0200-00006F0E0000}"/>
    <hyperlink ref="A3695" r:id="rId3697" xr:uid="{00000000-0004-0000-0200-0000700E0000}"/>
    <hyperlink ref="A3696" r:id="rId3698" xr:uid="{00000000-0004-0000-0200-0000710E0000}"/>
    <hyperlink ref="A3697" r:id="rId3699" xr:uid="{00000000-0004-0000-0200-0000720E0000}"/>
    <hyperlink ref="A3698" r:id="rId3700" xr:uid="{00000000-0004-0000-0200-0000730E0000}"/>
    <hyperlink ref="A3699" r:id="rId3701" xr:uid="{00000000-0004-0000-0200-0000740E0000}"/>
    <hyperlink ref="A3700" r:id="rId3702" xr:uid="{00000000-0004-0000-0200-0000750E0000}"/>
    <hyperlink ref="A3701" r:id="rId3703" xr:uid="{00000000-0004-0000-0200-0000760E0000}"/>
    <hyperlink ref="A3702" r:id="rId3704" xr:uid="{00000000-0004-0000-0200-0000770E0000}"/>
    <hyperlink ref="A3703" r:id="rId3705" xr:uid="{00000000-0004-0000-0200-0000780E0000}"/>
    <hyperlink ref="A3704" r:id="rId3706" xr:uid="{00000000-0004-0000-0200-0000790E0000}"/>
    <hyperlink ref="A3705" r:id="rId3707" xr:uid="{00000000-0004-0000-0200-00007A0E0000}"/>
    <hyperlink ref="A3706" r:id="rId3708" xr:uid="{00000000-0004-0000-0200-00007B0E0000}"/>
    <hyperlink ref="A3707" r:id="rId3709" xr:uid="{00000000-0004-0000-0200-00007C0E0000}"/>
    <hyperlink ref="A3708" r:id="rId3710" xr:uid="{00000000-0004-0000-0200-00007D0E0000}"/>
    <hyperlink ref="A3709" r:id="rId3711" xr:uid="{00000000-0004-0000-0200-00007E0E0000}"/>
    <hyperlink ref="A3710" r:id="rId3712" xr:uid="{00000000-0004-0000-0200-00007F0E0000}"/>
    <hyperlink ref="A3711" r:id="rId3713" xr:uid="{00000000-0004-0000-0200-0000800E0000}"/>
    <hyperlink ref="A3712" r:id="rId3714" xr:uid="{00000000-0004-0000-0200-0000810E0000}"/>
    <hyperlink ref="A3713" r:id="rId3715" xr:uid="{00000000-0004-0000-0200-0000820E0000}"/>
    <hyperlink ref="A3714" r:id="rId3716" xr:uid="{00000000-0004-0000-0200-0000830E0000}"/>
    <hyperlink ref="A3715" r:id="rId3717" xr:uid="{00000000-0004-0000-0200-0000840E0000}"/>
    <hyperlink ref="A3716" r:id="rId3718" xr:uid="{00000000-0004-0000-0200-0000850E0000}"/>
    <hyperlink ref="A3717" r:id="rId3719" xr:uid="{00000000-0004-0000-0200-0000860E0000}"/>
    <hyperlink ref="A3718" r:id="rId3720" xr:uid="{00000000-0004-0000-0200-0000870E0000}"/>
    <hyperlink ref="A3719" r:id="rId3721" xr:uid="{00000000-0004-0000-0200-0000880E0000}"/>
    <hyperlink ref="A3720" r:id="rId3722" xr:uid="{00000000-0004-0000-0200-0000890E0000}"/>
    <hyperlink ref="A3721" r:id="rId3723" xr:uid="{00000000-0004-0000-0200-00008A0E0000}"/>
    <hyperlink ref="A3722" r:id="rId3724" xr:uid="{00000000-0004-0000-0200-00008B0E0000}"/>
    <hyperlink ref="A3723" r:id="rId3725" xr:uid="{00000000-0004-0000-0200-00008C0E0000}"/>
    <hyperlink ref="A3724" r:id="rId3726" xr:uid="{00000000-0004-0000-0200-00008D0E0000}"/>
    <hyperlink ref="A3725" r:id="rId3727" xr:uid="{00000000-0004-0000-0200-00008E0E0000}"/>
    <hyperlink ref="A3726" r:id="rId3728" xr:uid="{00000000-0004-0000-0200-00008F0E0000}"/>
    <hyperlink ref="A3727" r:id="rId3729" xr:uid="{00000000-0004-0000-0200-0000900E0000}"/>
    <hyperlink ref="A3728" r:id="rId3730" xr:uid="{00000000-0004-0000-0200-0000910E0000}"/>
    <hyperlink ref="A3729" r:id="rId3731" xr:uid="{00000000-0004-0000-0200-0000920E0000}"/>
    <hyperlink ref="A3730" r:id="rId3732" xr:uid="{00000000-0004-0000-0200-0000930E0000}"/>
    <hyperlink ref="A3731" r:id="rId3733" xr:uid="{00000000-0004-0000-0200-0000940E0000}"/>
    <hyperlink ref="A3732" r:id="rId3734" xr:uid="{00000000-0004-0000-0200-0000950E0000}"/>
    <hyperlink ref="A3733" r:id="rId3735" xr:uid="{00000000-0004-0000-0200-0000960E0000}"/>
    <hyperlink ref="A3734" r:id="rId3736" xr:uid="{00000000-0004-0000-0200-0000970E0000}"/>
    <hyperlink ref="A3735" r:id="rId3737" xr:uid="{00000000-0004-0000-0200-0000980E0000}"/>
    <hyperlink ref="A3736" r:id="rId3738" xr:uid="{00000000-0004-0000-0200-0000990E0000}"/>
    <hyperlink ref="A3737" r:id="rId3739" xr:uid="{00000000-0004-0000-0200-00009A0E0000}"/>
    <hyperlink ref="A3738" r:id="rId3740" xr:uid="{00000000-0004-0000-0200-00009B0E0000}"/>
    <hyperlink ref="A3739" r:id="rId3741" xr:uid="{00000000-0004-0000-0200-00009C0E0000}"/>
    <hyperlink ref="A3740" r:id="rId3742" xr:uid="{00000000-0004-0000-0200-00009D0E0000}"/>
    <hyperlink ref="A3741" r:id="rId3743" xr:uid="{00000000-0004-0000-0200-00009E0E0000}"/>
    <hyperlink ref="A3742" r:id="rId3744" xr:uid="{00000000-0004-0000-0200-00009F0E0000}"/>
    <hyperlink ref="A3743" r:id="rId3745" xr:uid="{00000000-0004-0000-0200-0000A00E0000}"/>
    <hyperlink ref="A3744" r:id="rId3746" xr:uid="{00000000-0004-0000-0200-0000A10E0000}"/>
    <hyperlink ref="A3745" r:id="rId3747" xr:uid="{00000000-0004-0000-0200-0000A20E0000}"/>
    <hyperlink ref="A3746" r:id="rId3748" xr:uid="{00000000-0004-0000-0200-0000A30E0000}"/>
    <hyperlink ref="A3747" r:id="rId3749" xr:uid="{00000000-0004-0000-0200-0000A40E0000}"/>
    <hyperlink ref="A3748" r:id="rId3750" xr:uid="{00000000-0004-0000-0200-0000A50E0000}"/>
    <hyperlink ref="A3749" r:id="rId3751" xr:uid="{00000000-0004-0000-0200-0000A60E0000}"/>
    <hyperlink ref="A3750" r:id="rId3752" xr:uid="{00000000-0004-0000-0200-0000A70E0000}"/>
    <hyperlink ref="A3751" r:id="rId3753" xr:uid="{00000000-0004-0000-0200-0000A80E0000}"/>
    <hyperlink ref="A3752" r:id="rId3754" xr:uid="{00000000-0004-0000-0200-0000A90E0000}"/>
    <hyperlink ref="A3753" r:id="rId3755" xr:uid="{00000000-0004-0000-0200-0000AA0E0000}"/>
    <hyperlink ref="A3754" r:id="rId3756" xr:uid="{00000000-0004-0000-0200-0000AB0E0000}"/>
    <hyperlink ref="A3755" r:id="rId3757" xr:uid="{00000000-0004-0000-0200-0000AC0E0000}"/>
    <hyperlink ref="A3756" r:id="rId3758" xr:uid="{00000000-0004-0000-0200-0000AD0E0000}"/>
    <hyperlink ref="A3757" r:id="rId3759" xr:uid="{00000000-0004-0000-0200-0000AE0E0000}"/>
    <hyperlink ref="A3758" r:id="rId3760" xr:uid="{00000000-0004-0000-0200-0000AF0E0000}"/>
    <hyperlink ref="A3759" r:id="rId3761" xr:uid="{00000000-0004-0000-0200-0000B00E0000}"/>
    <hyperlink ref="A3760" r:id="rId3762" xr:uid="{00000000-0004-0000-0200-0000B10E0000}"/>
    <hyperlink ref="A3761" r:id="rId3763" xr:uid="{00000000-0004-0000-0200-0000B20E0000}"/>
    <hyperlink ref="A3762" r:id="rId3764" xr:uid="{00000000-0004-0000-0200-0000B30E0000}"/>
    <hyperlink ref="A3763" r:id="rId3765" xr:uid="{00000000-0004-0000-0200-0000B40E0000}"/>
    <hyperlink ref="A3764" r:id="rId3766" xr:uid="{00000000-0004-0000-0200-0000B50E0000}"/>
    <hyperlink ref="A3765" r:id="rId3767" xr:uid="{00000000-0004-0000-0200-0000B60E0000}"/>
    <hyperlink ref="A3766" r:id="rId3768" xr:uid="{00000000-0004-0000-0200-0000B70E0000}"/>
    <hyperlink ref="A3767" r:id="rId3769" xr:uid="{00000000-0004-0000-0200-0000B80E0000}"/>
    <hyperlink ref="A3768" r:id="rId3770" xr:uid="{00000000-0004-0000-0200-0000B90E0000}"/>
    <hyperlink ref="A3769" r:id="rId3771" xr:uid="{00000000-0004-0000-0200-0000BA0E0000}"/>
    <hyperlink ref="A3770" r:id="rId3772" xr:uid="{00000000-0004-0000-0200-0000BB0E0000}"/>
    <hyperlink ref="A3771" r:id="rId3773" xr:uid="{00000000-0004-0000-0200-0000BC0E0000}"/>
    <hyperlink ref="A3772" r:id="rId3774" xr:uid="{00000000-0004-0000-0200-0000BD0E0000}"/>
    <hyperlink ref="A3773" r:id="rId3775" xr:uid="{00000000-0004-0000-0200-0000BE0E0000}"/>
    <hyperlink ref="A3774" r:id="rId3776" xr:uid="{00000000-0004-0000-0200-0000BF0E0000}"/>
    <hyperlink ref="A3775" r:id="rId3777" xr:uid="{00000000-0004-0000-0200-0000C00E0000}"/>
    <hyperlink ref="A3776" r:id="rId3778" xr:uid="{00000000-0004-0000-0200-0000C10E0000}"/>
    <hyperlink ref="A3777" r:id="rId3779" xr:uid="{00000000-0004-0000-0200-0000C20E0000}"/>
    <hyperlink ref="A3778" r:id="rId3780" xr:uid="{00000000-0004-0000-0200-0000C30E0000}"/>
    <hyperlink ref="A3779" r:id="rId3781" xr:uid="{00000000-0004-0000-0200-0000C40E0000}"/>
    <hyperlink ref="A3780" r:id="rId3782" xr:uid="{00000000-0004-0000-0200-0000C50E0000}"/>
    <hyperlink ref="A3781" r:id="rId3783" xr:uid="{00000000-0004-0000-0200-0000C60E0000}"/>
    <hyperlink ref="A3782" r:id="rId3784" xr:uid="{00000000-0004-0000-0200-0000C70E0000}"/>
    <hyperlink ref="A3783" r:id="rId3785" xr:uid="{00000000-0004-0000-0200-0000C80E0000}"/>
    <hyperlink ref="A3784" r:id="rId3786" xr:uid="{00000000-0004-0000-0200-0000C90E0000}"/>
    <hyperlink ref="A3785" r:id="rId3787" xr:uid="{00000000-0004-0000-0200-0000CA0E0000}"/>
    <hyperlink ref="A3786" r:id="rId3788" xr:uid="{00000000-0004-0000-0200-0000CB0E0000}"/>
    <hyperlink ref="A3787" r:id="rId3789" xr:uid="{00000000-0004-0000-0200-0000CC0E0000}"/>
    <hyperlink ref="A3788" r:id="rId3790" xr:uid="{00000000-0004-0000-0200-0000CD0E0000}"/>
    <hyperlink ref="A3789" r:id="rId3791" xr:uid="{00000000-0004-0000-0200-0000CE0E0000}"/>
    <hyperlink ref="A3790" r:id="rId3792" xr:uid="{00000000-0004-0000-0200-0000CF0E0000}"/>
    <hyperlink ref="A3791" r:id="rId3793" xr:uid="{00000000-0004-0000-0200-0000D00E0000}"/>
    <hyperlink ref="A3792" r:id="rId3794" xr:uid="{00000000-0004-0000-0200-0000D10E0000}"/>
    <hyperlink ref="A3793" r:id="rId3795" xr:uid="{00000000-0004-0000-0200-0000D20E0000}"/>
    <hyperlink ref="A3794" r:id="rId3796" xr:uid="{00000000-0004-0000-0200-0000D30E0000}"/>
    <hyperlink ref="A3795" r:id="rId3797" xr:uid="{00000000-0004-0000-0200-0000D40E0000}"/>
    <hyperlink ref="A3796" r:id="rId3798" xr:uid="{00000000-0004-0000-0200-0000D50E0000}"/>
    <hyperlink ref="A3797" r:id="rId3799" xr:uid="{00000000-0004-0000-0200-0000D60E0000}"/>
    <hyperlink ref="A3798" r:id="rId3800" xr:uid="{00000000-0004-0000-0200-0000D70E0000}"/>
    <hyperlink ref="A3799" r:id="rId3801" xr:uid="{00000000-0004-0000-0200-0000D80E0000}"/>
    <hyperlink ref="A3800" r:id="rId3802" xr:uid="{00000000-0004-0000-0200-0000D90E0000}"/>
    <hyperlink ref="A3801" r:id="rId3803" xr:uid="{00000000-0004-0000-0200-0000DA0E0000}"/>
    <hyperlink ref="A3802" r:id="rId3804" xr:uid="{00000000-0004-0000-0200-0000DB0E0000}"/>
    <hyperlink ref="A3803" r:id="rId3805" xr:uid="{00000000-0004-0000-0200-0000DC0E0000}"/>
    <hyperlink ref="A3804" r:id="rId3806" xr:uid="{00000000-0004-0000-0200-0000DD0E0000}"/>
    <hyperlink ref="A3805" r:id="rId3807" xr:uid="{00000000-0004-0000-0200-0000DE0E0000}"/>
    <hyperlink ref="A3806" r:id="rId3808" xr:uid="{00000000-0004-0000-0200-0000DF0E0000}"/>
    <hyperlink ref="A3807" r:id="rId3809" xr:uid="{00000000-0004-0000-0200-0000E00E0000}"/>
    <hyperlink ref="A3808" r:id="rId3810" xr:uid="{00000000-0004-0000-0200-0000E10E0000}"/>
    <hyperlink ref="A3809" r:id="rId3811" xr:uid="{00000000-0004-0000-0200-0000E20E0000}"/>
    <hyperlink ref="A3810" r:id="rId3812" xr:uid="{00000000-0004-0000-0200-0000E30E0000}"/>
    <hyperlink ref="A3811" r:id="rId3813" xr:uid="{00000000-0004-0000-0200-0000E40E0000}"/>
    <hyperlink ref="A3812" r:id="rId3814" xr:uid="{00000000-0004-0000-0200-0000E50E0000}"/>
    <hyperlink ref="A3813" r:id="rId3815" xr:uid="{00000000-0004-0000-0200-0000E60E0000}"/>
    <hyperlink ref="A3814" r:id="rId3816" xr:uid="{00000000-0004-0000-0200-0000E70E0000}"/>
    <hyperlink ref="A3815" r:id="rId3817" xr:uid="{00000000-0004-0000-0200-0000E80E0000}"/>
    <hyperlink ref="A3816" r:id="rId3818" xr:uid="{00000000-0004-0000-0200-0000E90E0000}"/>
    <hyperlink ref="A3817" r:id="rId3819" xr:uid="{00000000-0004-0000-0200-0000EA0E0000}"/>
    <hyperlink ref="A3818" r:id="rId3820" xr:uid="{00000000-0004-0000-0200-0000EB0E0000}"/>
    <hyperlink ref="A3819" r:id="rId3821" xr:uid="{00000000-0004-0000-0200-0000EC0E0000}"/>
    <hyperlink ref="A3820" r:id="rId3822" xr:uid="{00000000-0004-0000-0200-0000ED0E0000}"/>
    <hyperlink ref="A3821" r:id="rId3823" xr:uid="{00000000-0004-0000-0200-0000EE0E0000}"/>
    <hyperlink ref="A3822" r:id="rId3824" xr:uid="{00000000-0004-0000-0200-0000EF0E0000}"/>
    <hyperlink ref="A3823" r:id="rId3825" xr:uid="{00000000-0004-0000-0200-0000F00E0000}"/>
    <hyperlink ref="A3824" r:id="rId3826" xr:uid="{00000000-0004-0000-0200-0000F10E0000}"/>
    <hyperlink ref="A3825" r:id="rId3827" xr:uid="{00000000-0004-0000-0200-0000F20E0000}"/>
    <hyperlink ref="A3826" r:id="rId3828" xr:uid="{00000000-0004-0000-0200-0000F30E0000}"/>
    <hyperlink ref="A3827" r:id="rId3829" xr:uid="{00000000-0004-0000-0200-0000F40E0000}"/>
    <hyperlink ref="A3828" r:id="rId3830" xr:uid="{00000000-0004-0000-0200-0000F50E0000}"/>
    <hyperlink ref="A3829" r:id="rId3831" xr:uid="{00000000-0004-0000-0200-0000F60E0000}"/>
    <hyperlink ref="A3830" r:id="rId3832" xr:uid="{00000000-0004-0000-0200-0000F70E0000}"/>
    <hyperlink ref="A3831" r:id="rId3833" xr:uid="{00000000-0004-0000-0200-0000F80E0000}"/>
    <hyperlink ref="A3832" r:id="rId3834" xr:uid="{00000000-0004-0000-0200-0000F90E0000}"/>
    <hyperlink ref="A3833" r:id="rId3835" xr:uid="{00000000-0004-0000-0200-0000FA0E0000}"/>
    <hyperlink ref="A3834" r:id="rId3836" xr:uid="{00000000-0004-0000-0200-0000FB0E0000}"/>
    <hyperlink ref="A3835" r:id="rId3837" xr:uid="{00000000-0004-0000-0200-0000FC0E0000}"/>
    <hyperlink ref="A3836" r:id="rId3838" xr:uid="{00000000-0004-0000-0200-0000FD0E0000}"/>
    <hyperlink ref="A3837" r:id="rId3839" xr:uid="{00000000-0004-0000-0200-0000FE0E0000}"/>
    <hyperlink ref="A3838" r:id="rId3840" xr:uid="{00000000-0004-0000-0200-0000FF0E0000}"/>
    <hyperlink ref="D3838" r:id="rId3841" xr:uid="{00000000-0004-0000-0200-0000000F0000}"/>
    <hyperlink ref="A3839" r:id="rId3842" xr:uid="{00000000-0004-0000-0200-0000010F0000}"/>
    <hyperlink ref="A3840" r:id="rId3843" xr:uid="{00000000-0004-0000-0200-0000020F0000}"/>
    <hyperlink ref="A3841" r:id="rId3844" xr:uid="{00000000-0004-0000-0200-0000030F0000}"/>
    <hyperlink ref="A3842" r:id="rId3845" xr:uid="{00000000-0004-0000-0200-0000040F0000}"/>
    <hyperlink ref="A3843" r:id="rId3846" xr:uid="{00000000-0004-0000-0200-0000050F0000}"/>
    <hyperlink ref="A3844" r:id="rId3847" xr:uid="{00000000-0004-0000-0200-0000060F0000}"/>
    <hyperlink ref="A3845" r:id="rId3848" xr:uid="{00000000-0004-0000-0200-0000070F0000}"/>
    <hyperlink ref="A3846" r:id="rId3849" xr:uid="{00000000-0004-0000-0200-0000080F0000}"/>
    <hyperlink ref="A3847" r:id="rId3850" xr:uid="{00000000-0004-0000-0200-0000090F0000}"/>
    <hyperlink ref="A3848" r:id="rId3851" xr:uid="{00000000-0004-0000-0200-00000A0F0000}"/>
    <hyperlink ref="A3849" r:id="rId3852" xr:uid="{00000000-0004-0000-0200-00000B0F0000}"/>
    <hyperlink ref="A3850" r:id="rId3853" xr:uid="{00000000-0004-0000-0200-00000C0F0000}"/>
    <hyperlink ref="A3851" r:id="rId3854" xr:uid="{00000000-0004-0000-0200-00000D0F0000}"/>
    <hyperlink ref="A3852" r:id="rId3855" xr:uid="{00000000-0004-0000-0200-00000E0F0000}"/>
    <hyperlink ref="A3853" r:id="rId3856" xr:uid="{00000000-0004-0000-0200-00000F0F0000}"/>
    <hyperlink ref="A3854" r:id="rId3857" xr:uid="{00000000-0004-0000-0200-0000100F0000}"/>
    <hyperlink ref="A3855" r:id="rId3858" xr:uid="{00000000-0004-0000-0200-0000110F0000}"/>
    <hyperlink ref="A3856" r:id="rId3859" xr:uid="{00000000-0004-0000-0200-0000120F0000}"/>
    <hyperlink ref="A3857" r:id="rId3860" xr:uid="{00000000-0004-0000-0200-0000130F0000}"/>
    <hyperlink ref="A3858" r:id="rId3861" xr:uid="{00000000-0004-0000-0200-0000140F0000}"/>
    <hyperlink ref="A3859" r:id="rId3862" xr:uid="{00000000-0004-0000-0200-0000150F0000}"/>
    <hyperlink ref="A3860" r:id="rId3863" xr:uid="{00000000-0004-0000-0200-0000160F0000}"/>
    <hyperlink ref="A3861" r:id="rId3864" xr:uid="{00000000-0004-0000-0200-0000170F0000}"/>
    <hyperlink ref="A3862" r:id="rId3865" xr:uid="{00000000-0004-0000-0200-0000180F0000}"/>
    <hyperlink ref="A3863" r:id="rId3866" xr:uid="{00000000-0004-0000-0200-0000190F0000}"/>
    <hyperlink ref="A3864" r:id="rId3867" xr:uid="{00000000-0004-0000-0200-00001A0F0000}"/>
    <hyperlink ref="A3865" r:id="rId3868" xr:uid="{00000000-0004-0000-0200-00001B0F0000}"/>
    <hyperlink ref="A3866" r:id="rId3869" xr:uid="{00000000-0004-0000-0200-00001C0F0000}"/>
    <hyperlink ref="A3867" r:id="rId3870" xr:uid="{00000000-0004-0000-0200-00001D0F0000}"/>
    <hyperlink ref="A3868" r:id="rId3871" xr:uid="{00000000-0004-0000-0200-00001E0F0000}"/>
    <hyperlink ref="A3869" r:id="rId3872" xr:uid="{00000000-0004-0000-0200-00001F0F0000}"/>
    <hyperlink ref="A3870" r:id="rId3873" xr:uid="{00000000-0004-0000-0200-0000200F0000}"/>
    <hyperlink ref="A3871" r:id="rId3874" xr:uid="{00000000-0004-0000-0200-0000210F0000}"/>
    <hyperlink ref="A3872" r:id="rId3875" xr:uid="{00000000-0004-0000-0200-0000220F0000}"/>
    <hyperlink ref="A3873" r:id="rId3876" xr:uid="{00000000-0004-0000-0200-0000230F0000}"/>
    <hyperlink ref="A3874" r:id="rId3877" xr:uid="{00000000-0004-0000-0200-0000240F0000}"/>
    <hyperlink ref="A3875" r:id="rId3878" xr:uid="{00000000-0004-0000-0200-0000250F0000}"/>
    <hyperlink ref="A3876" r:id="rId3879" xr:uid="{00000000-0004-0000-0200-0000260F0000}"/>
    <hyperlink ref="A3877" r:id="rId3880" xr:uid="{00000000-0004-0000-0200-0000270F0000}"/>
    <hyperlink ref="A3878" r:id="rId3881" xr:uid="{00000000-0004-0000-0200-0000280F0000}"/>
    <hyperlink ref="A3879" r:id="rId3882" xr:uid="{00000000-0004-0000-0200-0000290F0000}"/>
    <hyperlink ref="A3880" r:id="rId3883" xr:uid="{00000000-0004-0000-0200-00002A0F0000}"/>
    <hyperlink ref="A3881" r:id="rId3884" xr:uid="{00000000-0004-0000-0200-00002B0F0000}"/>
    <hyperlink ref="A3882" r:id="rId3885" xr:uid="{00000000-0004-0000-0200-00002C0F0000}"/>
    <hyperlink ref="A3883" r:id="rId3886" xr:uid="{00000000-0004-0000-0200-00002D0F0000}"/>
    <hyperlink ref="A3884" r:id="rId3887" xr:uid="{00000000-0004-0000-0200-00002E0F0000}"/>
    <hyperlink ref="A3885" r:id="rId3888" xr:uid="{00000000-0004-0000-0200-00002F0F0000}"/>
    <hyperlink ref="A3886" r:id="rId3889" xr:uid="{00000000-0004-0000-0200-0000300F0000}"/>
    <hyperlink ref="A3887" r:id="rId3890" xr:uid="{00000000-0004-0000-0200-0000310F0000}"/>
    <hyperlink ref="A3888" r:id="rId3891" xr:uid="{00000000-0004-0000-0200-0000320F0000}"/>
    <hyperlink ref="A3889" r:id="rId3892" xr:uid="{00000000-0004-0000-0200-0000330F0000}"/>
    <hyperlink ref="A3890" r:id="rId3893" xr:uid="{00000000-0004-0000-0200-0000340F0000}"/>
    <hyperlink ref="A3891" r:id="rId3894" xr:uid="{00000000-0004-0000-0200-0000350F0000}"/>
    <hyperlink ref="A3892" r:id="rId3895" xr:uid="{00000000-0004-0000-0200-0000360F0000}"/>
    <hyperlink ref="A3893" r:id="rId3896" xr:uid="{00000000-0004-0000-0200-0000370F0000}"/>
    <hyperlink ref="A3894" r:id="rId3897" xr:uid="{00000000-0004-0000-0200-0000380F0000}"/>
    <hyperlink ref="A3895" r:id="rId3898" xr:uid="{00000000-0004-0000-0200-0000390F0000}"/>
    <hyperlink ref="A3896" r:id="rId3899" xr:uid="{00000000-0004-0000-0200-00003A0F0000}"/>
    <hyperlink ref="A3897" r:id="rId3900" xr:uid="{00000000-0004-0000-0200-00003B0F0000}"/>
    <hyperlink ref="A3898" r:id="rId3901" xr:uid="{00000000-0004-0000-0200-00003C0F0000}"/>
    <hyperlink ref="A3899" r:id="rId3902" xr:uid="{00000000-0004-0000-0200-00003D0F0000}"/>
    <hyperlink ref="A3900" r:id="rId3903" xr:uid="{00000000-0004-0000-0200-00003E0F0000}"/>
    <hyperlink ref="A3901" r:id="rId3904" xr:uid="{00000000-0004-0000-0200-00003F0F0000}"/>
    <hyperlink ref="A3902" r:id="rId3905" xr:uid="{00000000-0004-0000-0200-0000400F0000}"/>
    <hyperlink ref="A3903" r:id="rId3906" xr:uid="{00000000-0004-0000-0200-0000410F0000}"/>
    <hyperlink ref="A3904" r:id="rId3907" xr:uid="{00000000-0004-0000-0200-0000420F0000}"/>
    <hyperlink ref="A3905" r:id="rId3908" xr:uid="{00000000-0004-0000-0200-0000430F0000}"/>
    <hyperlink ref="A3906" r:id="rId3909" xr:uid="{00000000-0004-0000-0200-0000440F0000}"/>
    <hyperlink ref="A3907" r:id="rId3910" xr:uid="{00000000-0004-0000-0200-0000450F0000}"/>
    <hyperlink ref="A3908" r:id="rId3911" xr:uid="{00000000-0004-0000-0200-0000460F0000}"/>
    <hyperlink ref="A3909" r:id="rId3912" xr:uid="{00000000-0004-0000-0200-0000470F0000}"/>
    <hyperlink ref="A3910" r:id="rId3913" xr:uid="{00000000-0004-0000-0200-0000480F0000}"/>
    <hyperlink ref="A3911" r:id="rId3914" xr:uid="{00000000-0004-0000-0200-0000490F0000}"/>
    <hyperlink ref="A3912" r:id="rId3915" xr:uid="{00000000-0004-0000-0200-00004A0F0000}"/>
    <hyperlink ref="A3913" r:id="rId3916" xr:uid="{00000000-0004-0000-0200-00004B0F0000}"/>
    <hyperlink ref="A3914" r:id="rId3917" xr:uid="{00000000-0004-0000-0200-00004C0F0000}"/>
    <hyperlink ref="A3915" r:id="rId3918" xr:uid="{00000000-0004-0000-0200-00004D0F0000}"/>
    <hyperlink ref="A3916" r:id="rId3919" xr:uid="{00000000-0004-0000-0200-00004E0F0000}"/>
    <hyperlink ref="A3917" r:id="rId3920" xr:uid="{00000000-0004-0000-0200-00004F0F0000}"/>
    <hyperlink ref="A3918" r:id="rId3921" xr:uid="{00000000-0004-0000-0200-0000500F0000}"/>
    <hyperlink ref="A3919" r:id="rId3922" xr:uid="{00000000-0004-0000-0200-0000510F0000}"/>
    <hyperlink ref="A3920" r:id="rId3923" xr:uid="{00000000-0004-0000-0200-0000520F0000}"/>
    <hyperlink ref="A3921" r:id="rId3924" xr:uid="{00000000-0004-0000-0200-0000530F0000}"/>
    <hyperlink ref="A3922" r:id="rId3925" xr:uid="{00000000-0004-0000-0200-0000540F0000}"/>
    <hyperlink ref="A3923" r:id="rId3926" xr:uid="{00000000-0004-0000-0200-0000550F0000}"/>
    <hyperlink ref="A3924" r:id="rId3927" xr:uid="{00000000-0004-0000-0200-0000560F0000}"/>
    <hyperlink ref="A3925" r:id="rId3928" xr:uid="{00000000-0004-0000-0200-0000570F0000}"/>
    <hyperlink ref="A3926" r:id="rId3929" xr:uid="{00000000-0004-0000-0200-0000580F0000}"/>
    <hyperlink ref="A3927" r:id="rId3930" xr:uid="{00000000-0004-0000-0200-0000590F0000}"/>
    <hyperlink ref="A3928" r:id="rId3931" xr:uid="{00000000-0004-0000-0200-00005A0F0000}"/>
    <hyperlink ref="A3929" r:id="rId3932" xr:uid="{00000000-0004-0000-0200-00005B0F0000}"/>
    <hyperlink ref="A3930" r:id="rId3933" xr:uid="{00000000-0004-0000-0200-00005C0F0000}"/>
    <hyperlink ref="A3931" r:id="rId3934" xr:uid="{00000000-0004-0000-0200-00005D0F0000}"/>
    <hyperlink ref="A3932" r:id="rId3935" xr:uid="{00000000-0004-0000-0200-00005E0F0000}"/>
    <hyperlink ref="A3933" r:id="rId3936" xr:uid="{00000000-0004-0000-0200-00005F0F0000}"/>
    <hyperlink ref="A3934" r:id="rId3937" xr:uid="{00000000-0004-0000-0200-0000600F0000}"/>
    <hyperlink ref="A3935" r:id="rId3938" xr:uid="{00000000-0004-0000-0200-0000610F0000}"/>
    <hyperlink ref="A3936" r:id="rId3939" xr:uid="{00000000-0004-0000-0200-0000620F0000}"/>
    <hyperlink ref="A3937" r:id="rId3940" xr:uid="{00000000-0004-0000-0200-0000630F0000}"/>
    <hyperlink ref="A3938" r:id="rId3941" xr:uid="{00000000-0004-0000-0200-0000640F0000}"/>
    <hyperlink ref="A3939" r:id="rId3942" xr:uid="{00000000-0004-0000-0200-0000650F0000}"/>
    <hyperlink ref="A3940" r:id="rId3943" xr:uid="{00000000-0004-0000-0200-0000660F0000}"/>
    <hyperlink ref="A3941" r:id="rId3944" xr:uid="{00000000-0004-0000-0200-0000670F0000}"/>
    <hyperlink ref="A3942" r:id="rId3945" xr:uid="{00000000-0004-0000-0200-0000680F0000}"/>
    <hyperlink ref="A3943" r:id="rId3946" xr:uid="{00000000-0004-0000-0200-0000690F0000}"/>
    <hyperlink ref="A3944" r:id="rId3947" xr:uid="{00000000-0004-0000-0200-00006A0F0000}"/>
    <hyperlink ref="A3945" r:id="rId3948" xr:uid="{00000000-0004-0000-0200-00006B0F0000}"/>
    <hyperlink ref="A3946" r:id="rId3949" xr:uid="{00000000-0004-0000-0200-00006C0F0000}"/>
    <hyperlink ref="A3947" r:id="rId3950" xr:uid="{00000000-0004-0000-0200-00006D0F0000}"/>
    <hyperlink ref="A3948" r:id="rId3951" xr:uid="{00000000-0004-0000-0200-00006E0F0000}"/>
    <hyperlink ref="A3949" r:id="rId3952" xr:uid="{00000000-0004-0000-0200-00006F0F0000}"/>
    <hyperlink ref="A3950" r:id="rId3953" xr:uid="{00000000-0004-0000-0200-0000700F0000}"/>
    <hyperlink ref="A3951" r:id="rId3954" xr:uid="{00000000-0004-0000-0200-0000710F0000}"/>
    <hyperlink ref="A3952" r:id="rId3955" xr:uid="{00000000-0004-0000-0200-0000720F0000}"/>
    <hyperlink ref="A3953" r:id="rId3956" xr:uid="{00000000-0004-0000-0200-0000730F0000}"/>
    <hyperlink ref="A3954" r:id="rId3957" xr:uid="{00000000-0004-0000-0200-0000740F0000}"/>
    <hyperlink ref="A3955" r:id="rId3958" xr:uid="{00000000-0004-0000-0200-0000750F0000}"/>
    <hyperlink ref="A3956" r:id="rId3959" xr:uid="{00000000-0004-0000-0200-0000760F0000}"/>
    <hyperlink ref="A3957" r:id="rId3960" xr:uid="{00000000-0004-0000-0200-0000770F0000}"/>
    <hyperlink ref="A3958" r:id="rId3961" xr:uid="{00000000-0004-0000-0200-0000780F0000}"/>
    <hyperlink ref="A3959" r:id="rId3962" xr:uid="{00000000-0004-0000-0200-0000790F0000}"/>
    <hyperlink ref="A3960" r:id="rId3963" xr:uid="{00000000-0004-0000-0200-00007A0F0000}"/>
    <hyperlink ref="A3961" r:id="rId3964" xr:uid="{00000000-0004-0000-0200-00007B0F0000}"/>
    <hyperlink ref="A3962" r:id="rId3965" xr:uid="{00000000-0004-0000-0200-00007C0F0000}"/>
    <hyperlink ref="A3963" r:id="rId3966" xr:uid="{00000000-0004-0000-0200-00007D0F0000}"/>
    <hyperlink ref="A3964" r:id="rId3967" xr:uid="{00000000-0004-0000-0200-00007E0F0000}"/>
    <hyperlink ref="A3965" r:id="rId3968" xr:uid="{00000000-0004-0000-0200-00007F0F0000}"/>
    <hyperlink ref="A3966" r:id="rId3969" xr:uid="{00000000-0004-0000-0200-0000800F0000}"/>
    <hyperlink ref="A3967" r:id="rId3970" xr:uid="{00000000-0004-0000-0200-0000810F0000}"/>
    <hyperlink ref="A3968" r:id="rId3971" xr:uid="{00000000-0004-0000-0200-0000820F0000}"/>
    <hyperlink ref="A3969" r:id="rId3972" xr:uid="{00000000-0004-0000-0200-0000830F0000}"/>
    <hyperlink ref="A3970" r:id="rId3973" xr:uid="{00000000-0004-0000-0200-0000840F0000}"/>
    <hyperlink ref="A3971" r:id="rId3974" xr:uid="{00000000-0004-0000-0200-0000850F0000}"/>
    <hyperlink ref="A3972" r:id="rId3975" xr:uid="{00000000-0004-0000-0200-0000860F0000}"/>
    <hyperlink ref="A3973" r:id="rId3976" xr:uid="{00000000-0004-0000-0200-0000870F0000}"/>
    <hyperlink ref="A3974" r:id="rId3977" xr:uid="{00000000-0004-0000-0200-0000880F0000}"/>
    <hyperlink ref="A3975" r:id="rId3978" xr:uid="{00000000-0004-0000-0200-0000890F0000}"/>
    <hyperlink ref="A3976" r:id="rId3979" xr:uid="{00000000-0004-0000-0200-00008A0F0000}"/>
    <hyperlink ref="A3977" r:id="rId3980" xr:uid="{00000000-0004-0000-0200-00008B0F0000}"/>
    <hyperlink ref="A3978" r:id="rId3981" xr:uid="{00000000-0004-0000-0200-00008C0F0000}"/>
    <hyperlink ref="A3979" r:id="rId3982" xr:uid="{00000000-0004-0000-0200-00008D0F0000}"/>
    <hyperlink ref="A3980" r:id="rId3983" xr:uid="{00000000-0004-0000-0200-00008E0F0000}"/>
    <hyperlink ref="A3981" r:id="rId3984" xr:uid="{00000000-0004-0000-0200-00008F0F0000}"/>
    <hyperlink ref="A3982" r:id="rId3985" xr:uid="{00000000-0004-0000-0200-0000900F0000}"/>
    <hyperlink ref="A3983" r:id="rId3986" xr:uid="{00000000-0004-0000-0200-0000910F0000}"/>
    <hyperlink ref="A3984" r:id="rId3987" xr:uid="{00000000-0004-0000-0200-0000920F0000}"/>
    <hyperlink ref="A3985" r:id="rId3988" xr:uid="{00000000-0004-0000-0200-0000930F0000}"/>
    <hyperlink ref="A3986" r:id="rId3989" xr:uid="{00000000-0004-0000-0200-0000940F0000}"/>
    <hyperlink ref="A3987" r:id="rId3990" xr:uid="{00000000-0004-0000-0200-0000950F0000}"/>
    <hyperlink ref="A3988" r:id="rId3991" xr:uid="{00000000-0004-0000-0200-0000960F0000}"/>
    <hyperlink ref="A3989" r:id="rId3992" xr:uid="{00000000-0004-0000-0200-0000970F0000}"/>
    <hyperlink ref="A3990" r:id="rId3993" xr:uid="{00000000-0004-0000-0200-0000980F0000}"/>
    <hyperlink ref="A3991" r:id="rId3994" xr:uid="{00000000-0004-0000-0200-0000990F0000}"/>
    <hyperlink ref="A3992" r:id="rId3995" xr:uid="{00000000-0004-0000-0200-00009A0F0000}"/>
    <hyperlink ref="A3993" r:id="rId3996" xr:uid="{00000000-0004-0000-0200-00009B0F0000}"/>
    <hyperlink ref="A3994" r:id="rId3997" xr:uid="{00000000-0004-0000-0200-00009C0F0000}"/>
    <hyperlink ref="A3995" r:id="rId3998" xr:uid="{00000000-0004-0000-0200-00009D0F0000}"/>
    <hyperlink ref="A3996" r:id="rId3999" xr:uid="{00000000-0004-0000-0200-00009E0F0000}"/>
    <hyperlink ref="A3997" r:id="rId4000" xr:uid="{00000000-0004-0000-0200-00009F0F0000}"/>
    <hyperlink ref="A3998" r:id="rId4001" xr:uid="{00000000-0004-0000-0200-0000A00F0000}"/>
    <hyperlink ref="A3999" r:id="rId4002" xr:uid="{00000000-0004-0000-0200-0000A10F0000}"/>
    <hyperlink ref="A4000" r:id="rId4003" xr:uid="{00000000-0004-0000-0200-0000A20F0000}"/>
    <hyperlink ref="A4001" r:id="rId4004" xr:uid="{00000000-0004-0000-0200-0000A30F0000}"/>
    <hyperlink ref="A4002" r:id="rId4005" xr:uid="{00000000-0004-0000-0200-0000A40F0000}"/>
    <hyperlink ref="A4003" r:id="rId4006" xr:uid="{00000000-0004-0000-0200-0000A50F0000}"/>
    <hyperlink ref="A4004" r:id="rId4007" xr:uid="{00000000-0004-0000-0200-0000A60F0000}"/>
    <hyperlink ref="A4005" r:id="rId4008" xr:uid="{00000000-0004-0000-0200-0000A70F0000}"/>
    <hyperlink ref="A4006" r:id="rId4009" xr:uid="{00000000-0004-0000-0200-0000A80F0000}"/>
    <hyperlink ref="A4007" r:id="rId4010" xr:uid="{00000000-0004-0000-0200-0000A90F0000}"/>
    <hyperlink ref="A4008" r:id="rId4011" xr:uid="{00000000-0004-0000-0200-0000AA0F0000}"/>
    <hyperlink ref="A4009" r:id="rId4012" xr:uid="{00000000-0004-0000-0200-0000AB0F0000}"/>
    <hyperlink ref="A4010" r:id="rId4013" xr:uid="{00000000-0004-0000-0200-0000AC0F0000}"/>
    <hyperlink ref="A4011" r:id="rId4014" xr:uid="{00000000-0004-0000-0200-0000AD0F0000}"/>
    <hyperlink ref="A4012" r:id="rId4015" xr:uid="{00000000-0004-0000-0200-0000AE0F0000}"/>
    <hyperlink ref="A4013" r:id="rId4016" xr:uid="{00000000-0004-0000-0200-0000AF0F0000}"/>
    <hyperlink ref="A4014" r:id="rId4017" xr:uid="{00000000-0004-0000-0200-0000B00F0000}"/>
    <hyperlink ref="A4015" r:id="rId4018" xr:uid="{00000000-0004-0000-0200-0000B10F0000}"/>
    <hyperlink ref="A4016" r:id="rId4019" xr:uid="{00000000-0004-0000-0200-0000B20F0000}"/>
    <hyperlink ref="A4017" r:id="rId4020" xr:uid="{00000000-0004-0000-0200-0000B30F0000}"/>
    <hyperlink ref="A4018" r:id="rId4021" xr:uid="{00000000-0004-0000-0200-0000B40F0000}"/>
    <hyperlink ref="A4019" r:id="rId4022" xr:uid="{00000000-0004-0000-0200-0000B50F0000}"/>
    <hyperlink ref="A4020" r:id="rId4023" xr:uid="{00000000-0004-0000-0200-0000B60F0000}"/>
    <hyperlink ref="A4021" r:id="rId4024" xr:uid="{00000000-0004-0000-0200-0000B70F0000}"/>
    <hyperlink ref="A4022" r:id="rId4025" xr:uid="{00000000-0004-0000-0200-0000B80F0000}"/>
    <hyperlink ref="A4023" r:id="rId4026" xr:uid="{00000000-0004-0000-0200-0000B90F0000}"/>
    <hyperlink ref="A4024" r:id="rId4027" xr:uid="{00000000-0004-0000-0200-0000BA0F0000}"/>
    <hyperlink ref="A4025" r:id="rId4028" xr:uid="{00000000-0004-0000-0200-0000BB0F0000}"/>
    <hyperlink ref="A4026" r:id="rId4029" xr:uid="{00000000-0004-0000-0200-0000BC0F0000}"/>
    <hyperlink ref="A4027" r:id="rId4030" xr:uid="{00000000-0004-0000-0200-0000BD0F0000}"/>
    <hyperlink ref="A4028" r:id="rId4031" xr:uid="{00000000-0004-0000-0200-0000BE0F0000}"/>
    <hyperlink ref="A4029" r:id="rId4032" xr:uid="{00000000-0004-0000-0200-0000BF0F0000}"/>
    <hyperlink ref="A4030" r:id="rId4033" xr:uid="{00000000-0004-0000-0200-0000C00F0000}"/>
    <hyperlink ref="A4031" r:id="rId4034" xr:uid="{00000000-0004-0000-0200-0000C10F0000}"/>
    <hyperlink ref="A4032" r:id="rId4035" xr:uid="{00000000-0004-0000-0200-0000C20F0000}"/>
    <hyperlink ref="A4033" r:id="rId4036" xr:uid="{00000000-0004-0000-0200-0000C30F0000}"/>
    <hyperlink ref="A4034" r:id="rId4037" xr:uid="{00000000-0004-0000-0200-0000C40F0000}"/>
    <hyperlink ref="A4035" r:id="rId4038" xr:uid="{00000000-0004-0000-0200-0000C50F0000}"/>
    <hyperlink ref="A4036" r:id="rId4039" xr:uid="{00000000-0004-0000-0200-0000C60F0000}"/>
    <hyperlink ref="A4037" r:id="rId4040" xr:uid="{00000000-0004-0000-0200-0000C70F0000}"/>
    <hyperlink ref="A4038" r:id="rId4041" xr:uid="{00000000-0004-0000-0200-0000C80F0000}"/>
    <hyperlink ref="A4039" r:id="rId4042" xr:uid="{00000000-0004-0000-0200-0000C90F0000}"/>
    <hyperlink ref="A4040" r:id="rId4043" xr:uid="{00000000-0004-0000-0200-0000CA0F0000}"/>
    <hyperlink ref="A4041" r:id="rId4044" xr:uid="{00000000-0004-0000-0200-0000CB0F0000}"/>
    <hyperlink ref="A4042" r:id="rId4045" xr:uid="{00000000-0004-0000-0200-0000CC0F0000}"/>
    <hyperlink ref="A4043" r:id="rId4046" xr:uid="{00000000-0004-0000-0200-0000CD0F0000}"/>
    <hyperlink ref="A4044" r:id="rId4047" xr:uid="{00000000-0004-0000-0200-0000CE0F0000}"/>
    <hyperlink ref="A4045" r:id="rId4048" xr:uid="{00000000-0004-0000-0200-0000CF0F0000}"/>
    <hyperlink ref="A4046" r:id="rId4049" xr:uid="{00000000-0004-0000-0200-0000D00F0000}"/>
    <hyperlink ref="A4047" r:id="rId4050" xr:uid="{00000000-0004-0000-0200-0000D10F0000}"/>
    <hyperlink ref="A4048" r:id="rId4051" xr:uid="{00000000-0004-0000-0200-0000D20F0000}"/>
    <hyperlink ref="A4049" r:id="rId4052" xr:uid="{00000000-0004-0000-0200-0000D30F0000}"/>
    <hyperlink ref="A4050" r:id="rId4053" xr:uid="{00000000-0004-0000-0200-0000D40F0000}"/>
    <hyperlink ref="A4051" r:id="rId4054" xr:uid="{00000000-0004-0000-0200-0000D50F0000}"/>
    <hyperlink ref="A4052" r:id="rId4055" xr:uid="{00000000-0004-0000-0200-0000D60F0000}"/>
    <hyperlink ref="A4053" r:id="rId4056" xr:uid="{00000000-0004-0000-0200-0000D70F0000}"/>
    <hyperlink ref="A4054" r:id="rId4057" xr:uid="{00000000-0004-0000-0200-0000D80F0000}"/>
    <hyperlink ref="A4055" r:id="rId4058" xr:uid="{00000000-0004-0000-0200-0000D90F0000}"/>
    <hyperlink ref="A4056" r:id="rId4059" xr:uid="{00000000-0004-0000-0200-0000DA0F0000}"/>
    <hyperlink ref="A4057" r:id="rId4060" xr:uid="{00000000-0004-0000-0200-0000DB0F0000}"/>
    <hyperlink ref="A4058" r:id="rId4061" xr:uid="{00000000-0004-0000-0200-0000DC0F0000}"/>
    <hyperlink ref="A4059" r:id="rId4062" xr:uid="{00000000-0004-0000-0200-0000DD0F0000}"/>
    <hyperlink ref="A4060" r:id="rId4063" xr:uid="{00000000-0004-0000-0200-0000DE0F0000}"/>
    <hyperlink ref="A4061" r:id="rId4064" xr:uid="{00000000-0004-0000-0200-0000DF0F0000}"/>
    <hyperlink ref="A4062" r:id="rId4065" xr:uid="{00000000-0004-0000-0200-0000E00F0000}"/>
    <hyperlink ref="A4063" r:id="rId4066" xr:uid="{00000000-0004-0000-0200-0000E10F0000}"/>
    <hyperlink ref="A4064" r:id="rId4067" xr:uid="{00000000-0004-0000-0200-0000E20F0000}"/>
    <hyperlink ref="A4065" r:id="rId4068" xr:uid="{00000000-0004-0000-0200-0000E30F0000}"/>
    <hyperlink ref="A4066" r:id="rId4069" xr:uid="{00000000-0004-0000-0200-0000E40F0000}"/>
    <hyperlink ref="A4067" r:id="rId4070" xr:uid="{00000000-0004-0000-0200-0000E50F0000}"/>
    <hyperlink ref="A4068" r:id="rId4071" xr:uid="{00000000-0004-0000-0200-0000E60F0000}"/>
    <hyperlink ref="A4069" r:id="rId4072" xr:uid="{00000000-0004-0000-0200-0000E70F0000}"/>
    <hyperlink ref="A4070" r:id="rId4073" xr:uid="{00000000-0004-0000-0200-0000E80F0000}"/>
    <hyperlink ref="A4071" r:id="rId4074" xr:uid="{00000000-0004-0000-0200-0000E90F0000}"/>
    <hyperlink ref="A4072" r:id="rId4075" xr:uid="{00000000-0004-0000-0200-0000EA0F0000}"/>
    <hyperlink ref="A4073" r:id="rId4076" xr:uid="{00000000-0004-0000-0200-0000EB0F0000}"/>
    <hyperlink ref="A4074" r:id="rId4077" xr:uid="{00000000-0004-0000-0200-0000EC0F0000}"/>
    <hyperlink ref="A4075" r:id="rId4078" xr:uid="{00000000-0004-0000-0200-0000ED0F0000}"/>
    <hyperlink ref="A4076" r:id="rId4079" xr:uid="{00000000-0004-0000-0200-0000EE0F0000}"/>
    <hyperlink ref="A4077" r:id="rId4080" xr:uid="{00000000-0004-0000-0200-0000EF0F0000}"/>
    <hyperlink ref="A4078" r:id="rId4081" xr:uid="{00000000-0004-0000-0200-0000F00F0000}"/>
    <hyperlink ref="A4079" r:id="rId4082" xr:uid="{00000000-0004-0000-0200-0000F10F0000}"/>
    <hyperlink ref="A4080" r:id="rId4083" xr:uid="{00000000-0004-0000-0200-0000F20F0000}"/>
    <hyperlink ref="A4081" r:id="rId4084" xr:uid="{00000000-0004-0000-0200-0000F30F0000}"/>
    <hyperlink ref="A4082" r:id="rId4085" xr:uid="{00000000-0004-0000-0200-0000F40F0000}"/>
    <hyperlink ref="A4083" r:id="rId4086" xr:uid="{00000000-0004-0000-0200-0000F50F0000}"/>
    <hyperlink ref="A4084" r:id="rId4087" xr:uid="{00000000-0004-0000-0200-0000F60F0000}"/>
    <hyperlink ref="A4085" r:id="rId4088" xr:uid="{00000000-0004-0000-0200-0000F70F0000}"/>
    <hyperlink ref="A4086" r:id="rId4089" xr:uid="{00000000-0004-0000-0200-0000F80F0000}"/>
    <hyperlink ref="A4087" r:id="rId4090" xr:uid="{00000000-0004-0000-0200-0000F90F0000}"/>
    <hyperlink ref="A4088" r:id="rId4091" xr:uid="{00000000-0004-0000-0200-0000FA0F0000}"/>
    <hyperlink ref="A4089" r:id="rId4092" xr:uid="{00000000-0004-0000-0200-0000FB0F0000}"/>
    <hyperlink ref="A4090" r:id="rId4093" xr:uid="{00000000-0004-0000-0200-0000FC0F0000}"/>
    <hyperlink ref="A4091" r:id="rId4094" xr:uid="{00000000-0004-0000-0200-0000FD0F0000}"/>
    <hyperlink ref="A4092" r:id="rId4095" xr:uid="{00000000-0004-0000-0200-0000FE0F0000}"/>
    <hyperlink ref="A4093" r:id="rId4096" xr:uid="{00000000-0004-0000-0200-0000FF0F0000}"/>
    <hyperlink ref="A4094" r:id="rId4097" xr:uid="{00000000-0004-0000-0200-000000100000}"/>
    <hyperlink ref="A4095" r:id="rId4098" xr:uid="{00000000-0004-0000-0200-000001100000}"/>
    <hyperlink ref="A4096" r:id="rId4099" xr:uid="{00000000-0004-0000-0200-000002100000}"/>
    <hyperlink ref="A4097" r:id="rId4100" xr:uid="{00000000-0004-0000-0200-000003100000}"/>
    <hyperlink ref="A4098" r:id="rId4101" xr:uid="{00000000-0004-0000-0200-000004100000}"/>
    <hyperlink ref="A4099" r:id="rId4102" xr:uid="{00000000-0004-0000-0200-000005100000}"/>
    <hyperlink ref="A4100" r:id="rId4103" xr:uid="{00000000-0004-0000-0200-000006100000}"/>
    <hyperlink ref="A4101" r:id="rId4104" xr:uid="{00000000-0004-0000-0200-000007100000}"/>
    <hyperlink ref="A4102" r:id="rId4105" xr:uid="{00000000-0004-0000-0200-000008100000}"/>
    <hyperlink ref="A4103" r:id="rId4106" xr:uid="{00000000-0004-0000-0200-000009100000}"/>
    <hyperlink ref="A4104" r:id="rId4107" xr:uid="{00000000-0004-0000-0200-00000A100000}"/>
    <hyperlink ref="A4105" r:id="rId4108" xr:uid="{00000000-0004-0000-0200-00000B100000}"/>
    <hyperlink ref="A4106" r:id="rId4109" xr:uid="{00000000-0004-0000-0200-00000C100000}"/>
    <hyperlink ref="A4107" r:id="rId4110" xr:uid="{00000000-0004-0000-0200-00000D100000}"/>
    <hyperlink ref="A4108" r:id="rId4111" xr:uid="{00000000-0004-0000-0200-00000E100000}"/>
    <hyperlink ref="A4109" r:id="rId4112" xr:uid="{00000000-0004-0000-0200-00000F100000}"/>
    <hyperlink ref="A4110" r:id="rId4113" xr:uid="{00000000-0004-0000-0200-000010100000}"/>
    <hyperlink ref="A4111" r:id="rId4114" xr:uid="{00000000-0004-0000-0200-000011100000}"/>
    <hyperlink ref="A4112" r:id="rId4115" xr:uid="{00000000-0004-0000-0200-000012100000}"/>
    <hyperlink ref="A4113" r:id="rId4116" xr:uid="{00000000-0004-0000-0200-000013100000}"/>
    <hyperlink ref="A4114" r:id="rId4117" xr:uid="{00000000-0004-0000-0200-000014100000}"/>
    <hyperlink ref="A4115" r:id="rId4118" xr:uid="{00000000-0004-0000-0200-000015100000}"/>
    <hyperlink ref="A4116" r:id="rId4119" xr:uid="{00000000-0004-0000-0200-000016100000}"/>
    <hyperlink ref="A4117" r:id="rId4120" xr:uid="{00000000-0004-0000-0200-000017100000}"/>
    <hyperlink ref="A4118" r:id="rId4121" xr:uid="{00000000-0004-0000-0200-000018100000}"/>
    <hyperlink ref="A4119" r:id="rId4122" xr:uid="{00000000-0004-0000-0200-000019100000}"/>
    <hyperlink ref="A4120" r:id="rId4123" xr:uid="{00000000-0004-0000-0200-00001A100000}"/>
    <hyperlink ref="A4121" r:id="rId4124" xr:uid="{00000000-0004-0000-0200-00001B100000}"/>
    <hyperlink ref="A4122" r:id="rId4125" xr:uid="{00000000-0004-0000-0200-00001C100000}"/>
    <hyperlink ref="A4123" r:id="rId4126" xr:uid="{00000000-0004-0000-0200-00001D100000}"/>
    <hyperlink ref="A4124" r:id="rId4127" xr:uid="{00000000-0004-0000-0200-00001E100000}"/>
    <hyperlink ref="A4125" r:id="rId4128" xr:uid="{00000000-0004-0000-0200-00001F100000}"/>
    <hyperlink ref="A4126" r:id="rId4129" xr:uid="{00000000-0004-0000-0200-000020100000}"/>
    <hyperlink ref="A4127" r:id="rId4130" xr:uid="{00000000-0004-0000-0200-000021100000}"/>
    <hyperlink ref="A4128" r:id="rId4131" xr:uid="{00000000-0004-0000-0200-000022100000}"/>
    <hyperlink ref="A4129" r:id="rId4132" xr:uid="{00000000-0004-0000-0200-000023100000}"/>
    <hyperlink ref="A4130" r:id="rId4133" xr:uid="{00000000-0004-0000-0200-000024100000}"/>
    <hyperlink ref="A4131" r:id="rId4134" xr:uid="{00000000-0004-0000-0200-000025100000}"/>
    <hyperlink ref="A4132" r:id="rId4135" xr:uid="{00000000-0004-0000-0200-000026100000}"/>
    <hyperlink ref="A4133" r:id="rId4136" xr:uid="{00000000-0004-0000-0200-000027100000}"/>
    <hyperlink ref="A4134" r:id="rId4137" xr:uid="{00000000-0004-0000-0200-000028100000}"/>
    <hyperlink ref="A4135" r:id="rId4138" xr:uid="{00000000-0004-0000-0200-000029100000}"/>
    <hyperlink ref="A4136" r:id="rId4139" xr:uid="{00000000-0004-0000-0200-00002A100000}"/>
    <hyperlink ref="A4137" r:id="rId4140" xr:uid="{00000000-0004-0000-0200-00002B100000}"/>
    <hyperlink ref="A4138" r:id="rId4141" xr:uid="{00000000-0004-0000-0200-00002C100000}"/>
    <hyperlink ref="A4139" r:id="rId4142" xr:uid="{00000000-0004-0000-0200-00002D100000}"/>
    <hyperlink ref="A4140" r:id="rId4143" xr:uid="{00000000-0004-0000-0200-00002E100000}"/>
    <hyperlink ref="A4141" r:id="rId4144" xr:uid="{00000000-0004-0000-0200-00002F100000}"/>
    <hyperlink ref="A4142" r:id="rId4145" xr:uid="{00000000-0004-0000-0200-000030100000}"/>
    <hyperlink ref="A4143" r:id="rId4146" xr:uid="{00000000-0004-0000-0200-000031100000}"/>
    <hyperlink ref="A4144" r:id="rId4147" xr:uid="{00000000-0004-0000-0200-000032100000}"/>
    <hyperlink ref="A4145" r:id="rId4148" xr:uid="{00000000-0004-0000-0200-000033100000}"/>
    <hyperlink ref="A4146" r:id="rId4149" xr:uid="{00000000-0004-0000-0200-000034100000}"/>
    <hyperlink ref="A4147" r:id="rId4150" xr:uid="{00000000-0004-0000-0200-000035100000}"/>
    <hyperlink ref="A4148" r:id="rId4151" xr:uid="{00000000-0004-0000-0200-000036100000}"/>
    <hyperlink ref="A4149" r:id="rId4152" xr:uid="{00000000-0004-0000-0200-000037100000}"/>
    <hyperlink ref="A4150" r:id="rId4153" xr:uid="{00000000-0004-0000-0200-000038100000}"/>
    <hyperlink ref="A4151" r:id="rId4154" xr:uid="{00000000-0004-0000-0200-000039100000}"/>
    <hyperlink ref="A4152" r:id="rId4155" xr:uid="{00000000-0004-0000-0200-00003A100000}"/>
    <hyperlink ref="A4153" r:id="rId4156" xr:uid="{00000000-0004-0000-0200-00003B100000}"/>
    <hyperlink ref="A4154" r:id="rId4157" xr:uid="{00000000-0004-0000-0200-00003C100000}"/>
    <hyperlink ref="A4155" r:id="rId4158" xr:uid="{00000000-0004-0000-0200-00003D100000}"/>
    <hyperlink ref="A4156" r:id="rId4159" xr:uid="{00000000-0004-0000-0200-00003E100000}"/>
    <hyperlink ref="A4157" r:id="rId4160" xr:uid="{00000000-0004-0000-0200-00003F100000}"/>
    <hyperlink ref="A4158" r:id="rId4161" xr:uid="{00000000-0004-0000-0200-000040100000}"/>
    <hyperlink ref="A4159" r:id="rId4162" xr:uid="{00000000-0004-0000-0200-000041100000}"/>
    <hyperlink ref="A4160" r:id="rId4163" xr:uid="{00000000-0004-0000-0200-000042100000}"/>
    <hyperlink ref="A4161" r:id="rId4164" xr:uid="{00000000-0004-0000-0200-000043100000}"/>
    <hyperlink ref="A4162" r:id="rId4165" xr:uid="{00000000-0004-0000-0200-000044100000}"/>
    <hyperlink ref="A4163" r:id="rId4166" xr:uid="{00000000-0004-0000-0200-000045100000}"/>
    <hyperlink ref="A4164" r:id="rId4167" xr:uid="{00000000-0004-0000-0200-000046100000}"/>
    <hyperlink ref="A4165" r:id="rId4168" xr:uid="{00000000-0004-0000-0200-000047100000}"/>
    <hyperlink ref="A4166" r:id="rId4169" xr:uid="{00000000-0004-0000-0200-000048100000}"/>
    <hyperlink ref="A4167" r:id="rId4170" xr:uid="{00000000-0004-0000-0200-000049100000}"/>
    <hyperlink ref="A4168" r:id="rId4171" xr:uid="{00000000-0004-0000-0200-00004A100000}"/>
    <hyperlink ref="A4169" r:id="rId4172" xr:uid="{00000000-0004-0000-0200-00004B100000}"/>
    <hyperlink ref="A4170" r:id="rId4173" xr:uid="{00000000-0004-0000-0200-00004C100000}"/>
    <hyperlink ref="A4171" r:id="rId4174" xr:uid="{00000000-0004-0000-0200-00004D100000}"/>
    <hyperlink ref="A4172" r:id="rId4175" xr:uid="{00000000-0004-0000-0200-00004E100000}"/>
    <hyperlink ref="A4173" r:id="rId4176" xr:uid="{00000000-0004-0000-0200-00004F100000}"/>
    <hyperlink ref="A4174" r:id="rId4177" xr:uid="{00000000-0004-0000-0200-000050100000}"/>
    <hyperlink ref="A4175" r:id="rId4178" xr:uid="{00000000-0004-0000-0200-000051100000}"/>
    <hyperlink ref="A4176" r:id="rId4179" xr:uid="{00000000-0004-0000-0200-000052100000}"/>
    <hyperlink ref="A4177" r:id="rId4180" xr:uid="{00000000-0004-0000-0200-000053100000}"/>
    <hyperlink ref="A4178" r:id="rId4181" xr:uid="{00000000-0004-0000-0200-000054100000}"/>
    <hyperlink ref="A4179" r:id="rId4182" xr:uid="{00000000-0004-0000-0200-000055100000}"/>
    <hyperlink ref="A4180" r:id="rId4183" xr:uid="{00000000-0004-0000-0200-000056100000}"/>
    <hyperlink ref="A4181" r:id="rId4184" xr:uid="{00000000-0004-0000-0200-000057100000}"/>
    <hyperlink ref="A4182" r:id="rId4185" xr:uid="{00000000-0004-0000-0200-000058100000}"/>
    <hyperlink ref="A4183" r:id="rId4186" xr:uid="{00000000-0004-0000-0200-000059100000}"/>
    <hyperlink ref="A4184" r:id="rId4187" xr:uid="{00000000-0004-0000-0200-00005A100000}"/>
    <hyperlink ref="A4185" r:id="rId4188" xr:uid="{00000000-0004-0000-0200-00005B100000}"/>
    <hyperlink ref="A4186" r:id="rId4189" xr:uid="{00000000-0004-0000-0200-00005C100000}"/>
    <hyperlink ref="A4187" r:id="rId4190" xr:uid="{00000000-0004-0000-0200-00005D100000}"/>
    <hyperlink ref="A4188" r:id="rId4191" xr:uid="{00000000-0004-0000-0200-00005E100000}"/>
    <hyperlink ref="A4189" r:id="rId4192" xr:uid="{00000000-0004-0000-0200-00005F100000}"/>
    <hyperlink ref="A4190" r:id="rId4193" xr:uid="{00000000-0004-0000-0200-000060100000}"/>
    <hyperlink ref="A4191" r:id="rId4194" xr:uid="{00000000-0004-0000-0200-000061100000}"/>
    <hyperlink ref="A4192" r:id="rId4195" xr:uid="{00000000-0004-0000-0200-000062100000}"/>
    <hyperlink ref="A4193" r:id="rId4196" xr:uid="{00000000-0004-0000-0200-000063100000}"/>
    <hyperlink ref="A4194" r:id="rId4197" xr:uid="{00000000-0004-0000-0200-000064100000}"/>
    <hyperlink ref="A4195" r:id="rId4198" xr:uid="{00000000-0004-0000-0200-000065100000}"/>
    <hyperlink ref="A4196" r:id="rId4199" xr:uid="{00000000-0004-0000-0200-000066100000}"/>
    <hyperlink ref="A4197" r:id="rId4200" xr:uid="{00000000-0004-0000-0200-000067100000}"/>
    <hyperlink ref="A4198" r:id="rId4201" xr:uid="{00000000-0004-0000-0200-000068100000}"/>
    <hyperlink ref="A4199" r:id="rId4202" xr:uid="{00000000-0004-0000-0200-000069100000}"/>
    <hyperlink ref="A4200" r:id="rId4203" xr:uid="{00000000-0004-0000-0200-00006A100000}"/>
    <hyperlink ref="A4201" r:id="rId4204" xr:uid="{00000000-0004-0000-0200-00006B100000}"/>
    <hyperlink ref="A4202" r:id="rId4205" xr:uid="{00000000-0004-0000-0200-00006C100000}"/>
    <hyperlink ref="A4203" r:id="rId4206" xr:uid="{00000000-0004-0000-0200-00006D100000}"/>
    <hyperlink ref="A4204" r:id="rId4207" xr:uid="{00000000-0004-0000-0200-00006E100000}"/>
    <hyperlink ref="A4205" r:id="rId4208" xr:uid="{00000000-0004-0000-0200-00006F100000}"/>
    <hyperlink ref="A4206" r:id="rId4209" xr:uid="{00000000-0004-0000-0200-000070100000}"/>
    <hyperlink ref="A4207" r:id="rId4210" xr:uid="{00000000-0004-0000-0200-000071100000}"/>
    <hyperlink ref="A4208" r:id="rId4211" xr:uid="{00000000-0004-0000-0200-000072100000}"/>
    <hyperlink ref="A4209" r:id="rId4212" xr:uid="{00000000-0004-0000-0200-000073100000}"/>
    <hyperlink ref="A4210" r:id="rId4213" xr:uid="{00000000-0004-0000-0200-000074100000}"/>
    <hyperlink ref="A4211" r:id="rId4214" xr:uid="{00000000-0004-0000-0200-000075100000}"/>
    <hyperlink ref="A4212" r:id="rId4215" xr:uid="{00000000-0004-0000-0200-000076100000}"/>
    <hyperlink ref="A4213" r:id="rId4216" xr:uid="{00000000-0004-0000-0200-000077100000}"/>
    <hyperlink ref="A4214" r:id="rId4217" xr:uid="{00000000-0004-0000-0200-000078100000}"/>
    <hyperlink ref="A4215" r:id="rId4218" xr:uid="{00000000-0004-0000-0200-000079100000}"/>
    <hyperlink ref="A4216" r:id="rId4219" xr:uid="{00000000-0004-0000-0200-00007A100000}"/>
    <hyperlink ref="A4217" r:id="rId4220" xr:uid="{00000000-0004-0000-0200-00007B100000}"/>
    <hyperlink ref="A4218" r:id="rId4221" xr:uid="{00000000-0004-0000-0200-00007C100000}"/>
    <hyperlink ref="A4219" r:id="rId4222" xr:uid="{00000000-0004-0000-0200-00007D100000}"/>
    <hyperlink ref="A4220" r:id="rId4223" xr:uid="{00000000-0004-0000-0200-00007E100000}"/>
    <hyperlink ref="A4221" r:id="rId4224" xr:uid="{00000000-0004-0000-0200-00007F100000}"/>
    <hyperlink ref="A4222" r:id="rId4225" xr:uid="{00000000-0004-0000-0200-000080100000}"/>
    <hyperlink ref="A4223" r:id="rId4226" xr:uid="{00000000-0004-0000-0200-000081100000}"/>
    <hyperlink ref="A4224" r:id="rId4227" xr:uid="{00000000-0004-0000-0200-000082100000}"/>
    <hyperlink ref="A4225" r:id="rId4228" xr:uid="{00000000-0004-0000-0200-000083100000}"/>
    <hyperlink ref="A4226" r:id="rId4229" xr:uid="{00000000-0004-0000-0200-000084100000}"/>
    <hyperlink ref="A4227" r:id="rId4230" xr:uid="{00000000-0004-0000-0200-000085100000}"/>
    <hyperlink ref="A4228" r:id="rId4231" xr:uid="{00000000-0004-0000-0200-000086100000}"/>
    <hyperlink ref="A4229" r:id="rId4232" xr:uid="{00000000-0004-0000-0200-000087100000}"/>
    <hyperlink ref="A4230" r:id="rId4233" xr:uid="{00000000-0004-0000-0200-000088100000}"/>
    <hyperlink ref="A4231" r:id="rId4234" xr:uid="{00000000-0004-0000-0200-000089100000}"/>
    <hyperlink ref="A4232" r:id="rId4235" xr:uid="{00000000-0004-0000-0200-00008A100000}"/>
    <hyperlink ref="A4233" r:id="rId4236" xr:uid="{00000000-0004-0000-0200-00008B100000}"/>
    <hyperlink ref="A4234" r:id="rId4237" xr:uid="{00000000-0004-0000-0200-00008C100000}"/>
    <hyperlink ref="A4235" r:id="rId4238" xr:uid="{00000000-0004-0000-0200-00008D100000}"/>
    <hyperlink ref="A4236" r:id="rId4239" xr:uid="{00000000-0004-0000-0200-00008E100000}"/>
    <hyperlink ref="A4237" r:id="rId4240" xr:uid="{00000000-0004-0000-0200-00008F100000}"/>
    <hyperlink ref="A4238" r:id="rId4241" xr:uid="{00000000-0004-0000-0200-000090100000}"/>
    <hyperlink ref="A4239" r:id="rId4242" xr:uid="{00000000-0004-0000-0200-000091100000}"/>
    <hyperlink ref="A4240" r:id="rId4243" xr:uid="{00000000-0004-0000-0200-000092100000}"/>
    <hyperlink ref="A4241" r:id="rId4244" xr:uid="{00000000-0004-0000-0200-000093100000}"/>
    <hyperlink ref="A4242" r:id="rId4245" xr:uid="{00000000-0004-0000-0200-000094100000}"/>
    <hyperlink ref="A4243" r:id="rId4246" xr:uid="{00000000-0004-0000-0200-000095100000}"/>
    <hyperlink ref="A4244" r:id="rId4247" xr:uid="{00000000-0004-0000-0200-000096100000}"/>
    <hyperlink ref="A4245" r:id="rId4248" xr:uid="{00000000-0004-0000-0200-000097100000}"/>
    <hyperlink ref="A4246" r:id="rId4249" xr:uid="{00000000-0004-0000-0200-000098100000}"/>
    <hyperlink ref="A4247" r:id="rId4250" xr:uid="{00000000-0004-0000-0200-000099100000}"/>
    <hyperlink ref="A4248" r:id="rId4251" xr:uid="{00000000-0004-0000-0200-00009A100000}"/>
    <hyperlink ref="A4249" r:id="rId4252" xr:uid="{00000000-0004-0000-0200-00009B100000}"/>
    <hyperlink ref="A4250" r:id="rId4253" xr:uid="{00000000-0004-0000-0200-00009C100000}"/>
    <hyperlink ref="A4251" r:id="rId4254" xr:uid="{00000000-0004-0000-0200-00009D100000}"/>
    <hyperlink ref="A4252" r:id="rId4255" xr:uid="{00000000-0004-0000-0200-00009E100000}"/>
    <hyperlink ref="A4253" r:id="rId4256" xr:uid="{00000000-0004-0000-0200-00009F100000}"/>
    <hyperlink ref="A4254" r:id="rId4257" xr:uid="{00000000-0004-0000-0200-0000A0100000}"/>
    <hyperlink ref="A4255" r:id="rId4258" xr:uid="{00000000-0004-0000-0200-0000A1100000}"/>
    <hyperlink ref="A4256" r:id="rId4259" xr:uid="{00000000-0004-0000-0200-0000A2100000}"/>
    <hyperlink ref="A4257" r:id="rId4260" xr:uid="{00000000-0004-0000-0200-0000A3100000}"/>
    <hyperlink ref="A4258" r:id="rId4261" xr:uid="{00000000-0004-0000-0200-0000A4100000}"/>
    <hyperlink ref="A4259" r:id="rId4262" xr:uid="{00000000-0004-0000-0200-0000A5100000}"/>
    <hyperlink ref="A4260" r:id="rId4263" xr:uid="{00000000-0004-0000-0200-0000A6100000}"/>
    <hyperlink ref="A4261" r:id="rId4264" xr:uid="{00000000-0004-0000-0200-0000A7100000}"/>
    <hyperlink ref="A4262" r:id="rId4265" xr:uid="{00000000-0004-0000-0200-0000A8100000}"/>
    <hyperlink ref="A4263" r:id="rId4266" xr:uid="{00000000-0004-0000-0200-0000A9100000}"/>
    <hyperlink ref="A4264" r:id="rId4267" xr:uid="{00000000-0004-0000-0200-0000AA100000}"/>
    <hyperlink ref="A4265" r:id="rId4268" xr:uid="{00000000-0004-0000-0200-0000AB100000}"/>
    <hyperlink ref="A4266" r:id="rId4269" xr:uid="{00000000-0004-0000-0200-0000AC100000}"/>
    <hyperlink ref="A4267" r:id="rId4270" xr:uid="{00000000-0004-0000-0200-0000AD100000}"/>
    <hyperlink ref="A4268" r:id="rId4271" xr:uid="{00000000-0004-0000-0200-0000AE100000}"/>
    <hyperlink ref="A4269" r:id="rId4272" xr:uid="{00000000-0004-0000-0200-0000AF100000}"/>
    <hyperlink ref="A4270" r:id="rId4273" xr:uid="{00000000-0004-0000-0200-0000B0100000}"/>
    <hyperlink ref="A4271" r:id="rId4274" xr:uid="{00000000-0004-0000-0200-0000B1100000}"/>
    <hyperlink ref="A4272" r:id="rId4275" xr:uid="{00000000-0004-0000-0200-0000B2100000}"/>
    <hyperlink ref="A4273" r:id="rId4276" xr:uid="{00000000-0004-0000-0200-0000B3100000}"/>
    <hyperlink ref="A4274" r:id="rId4277" xr:uid="{00000000-0004-0000-0200-0000B4100000}"/>
    <hyperlink ref="A4275" r:id="rId4278" xr:uid="{00000000-0004-0000-0200-0000B5100000}"/>
    <hyperlink ref="A4276" r:id="rId4279" xr:uid="{00000000-0004-0000-0200-0000B6100000}"/>
    <hyperlink ref="A4277" r:id="rId4280" xr:uid="{00000000-0004-0000-0200-0000B7100000}"/>
    <hyperlink ref="A4278" r:id="rId4281" xr:uid="{00000000-0004-0000-0200-0000B8100000}"/>
    <hyperlink ref="A4279" r:id="rId4282" xr:uid="{00000000-0004-0000-0200-0000B9100000}"/>
    <hyperlink ref="A4280" r:id="rId4283" xr:uid="{00000000-0004-0000-0200-0000BA100000}"/>
    <hyperlink ref="A4281" r:id="rId4284" xr:uid="{00000000-0004-0000-0200-0000BB100000}"/>
    <hyperlink ref="A4282" r:id="rId4285" xr:uid="{00000000-0004-0000-0200-0000BC100000}"/>
    <hyperlink ref="A4283" r:id="rId4286" xr:uid="{00000000-0004-0000-0200-0000BD100000}"/>
    <hyperlink ref="A4284" r:id="rId4287" xr:uid="{00000000-0004-0000-0200-0000BE100000}"/>
    <hyperlink ref="A4285" r:id="rId4288" xr:uid="{00000000-0004-0000-0200-0000BF100000}"/>
    <hyperlink ref="A4286" r:id="rId4289" xr:uid="{00000000-0004-0000-0200-0000C0100000}"/>
    <hyperlink ref="A4287" r:id="rId4290" xr:uid="{00000000-0004-0000-0200-0000C1100000}"/>
    <hyperlink ref="A4288" r:id="rId4291" xr:uid="{00000000-0004-0000-0200-0000C2100000}"/>
    <hyperlink ref="A4289" r:id="rId4292" xr:uid="{00000000-0004-0000-0200-0000C3100000}"/>
    <hyperlink ref="A4290" r:id="rId4293" xr:uid="{00000000-0004-0000-0200-0000C4100000}"/>
    <hyperlink ref="A4291" r:id="rId4294" xr:uid="{00000000-0004-0000-0200-0000C5100000}"/>
    <hyperlink ref="A4292" r:id="rId4295" xr:uid="{00000000-0004-0000-0200-0000C6100000}"/>
    <hyperlink ref="A4293" r:id="rId4296" xr:uid="{00000000-0004-0000-0200-0000C7100000}"/>
    <hyperlink ref="A4294" r:id="rId4297" xr:uid="{00000000-0004-0000-0200-0000C8100000}"/>
    <hyperlink ref="A4295" r:id="rId4298" xr:uid="{00000000-0004-0000-0200-0000C9100000}"/>
    <hyperlink ref="A4296" r:id="rId4299" xr:uid="{00000000-0004-0000-0200-0000CA100000}"/>
    <hyperlink ref="A4297" r:id="rId4300" xr:uid="{00000000-0004-0000-0200-0000CB100000}"/>
    <hyperlink ref="A4298" r:id="rId4301" xr:uid="{00000000-0004-0000-0200-0000CC100000}"/>
    <hyperlink ref="A4299" r:id="rId4302" xr:uid="{00000000-0004-0000-0200-0000CD100000}"/>
    <hyperlink ref="A4300" r:id="rId4303" xr:uid="{00000000-0004-0000-0200-0000CE100000}"/>
    <hyperlink ref="A4301" r:id="rId4304" xr:uid="{00000000-0004-0000-0200-0000CF100000}"/>
    <hyperlink ref="A4302" r:id="rId4305" xr:uid="{00000000-0004-0000-0200-0000D0100000}"/>
    <hyperlink ref="A4303" r:id="rId4306" xr:uid="{00000000-0004-0000-0200-0000D1100000}"/>
    <hyperlink ref="A4304" r:id="rId4307" xr:uid="{00000000-0004-0000-0200-0000D2100000}"/>
    <hyperlink ref="A4305" r:id="rId4308" xr:uid="{00000000-0004-0000-0200-0000D3100000}"/>
    <hyperlink ref="A4306" r:id="rId4309" xr:uid="{00000000-0004-0000-0200-0000D4100000}"/>
    <hyperlink ref="A4307" r:id="rId4310" xr:uid="{00000000-0004-0000-0200-0000D5100000}"/>
    <hyperlink ref="A4308" r:id="rId4311" xr:uid="{00000000-0004-0000-0200-0000D6100000}"/>
    <hyperlink ref="A4309" r:id="rId4312" xr:uid="{00000000-0004-0000-0200-0000D7100000}"/>
    <hyperlink ref="A4310" r:id="rId4313" xr:uid="{00000000-0004-0000-0200-0000D8100000}"/>
    <hyperlink ref="A4311" r:id="rId4314" xr:uid="{00000000-0004-0000-0200-0000D9100000}"/>
    <hyperlink ref="A4312" r:id="rId4315" xr:uid="{00000000-0004-0000-0200-0000DA100000}"/>
    <hyperlink ref="A4313" r:id="rId4316" xr:uid="{00000000-0004-0000-0200-0000DB100000}"/>
    <hyperlink ref="A4314" r:id="rId4317" xr:uid="{00000000-0004-0000-0200-0000DC100000}"/>
    <hyperlink ref="A4315" r:id="rId4318" xr:uid="{00000000-0004-0000-0200-0000DD100000}"/>
    <hyperlink ref="A4316" r:id="rId4319" xr:uid="{00000000-0004-0000-0200-0000DE100000}"/>
    <hyperlink ref="A4317" r:id="rId4320" xr:uid="{00000000-0004-0000-0200-0000DF100000}"/>
    <hyperlink ref="A4318" r:id="rId4321" xr:uid="{00000000-0004-0000-0200-0000E0100000}"/>
    <hyperlink ref="A4319" r:id="rId4322" xr:uid="{00000000-0004-0000-0200-0000E1100000}"/>
    <hyperlink ref="A4320" r:id="rId4323" xr:uid="{00000000-0004-0000-0200-0000E2100000}"/>
    <hyperlink ref="A4321" r:id="rId4324" xr:uid="{00000000-0004-0000-0200-0000E3100000}"/>
    <hyperlink ref="A4322" r:id="rId4325" xr:uid="{00000000-0004-0000-0200-0000E4100000}"/>
    <hyperlink ref="A4323" r:id="rId4326" xr:uid="{00000000-0004-0000-0200-0000E5100000}"/>
    <hyperlink ref="A4324" r:id="rId4327" xr:uid="{00000000-0004-0000-0200-0000E6100000}"/>
    <hyperlink ref="A4325" r:id="rId4328" xr:uid="{00000000-0004-0000-0200-0000E7100000}"/>
    <hyperlink ref="A4326" r:id="rId4329" xr:uid="{00000000-0004-0000-0200-0000E8100000}"/>
    <hyperlink ref="A4327" r:id="rId4330" xr:uid="{00000000-0004-0000-0200-0000E9100000}"/>
    <hyperlink ref="A4328" r:id="rId4331" xr:uid="{00000000-0004-0000-0200-0000EA100000}"/>
    <hyperlink ref="A4329" r:id="rId4332" xr:uid="{00000000-0004-0000-0200-0000EB100000}"/>
    <hyperlink ref="A4330" r:id="rId4333" xr:uid="{00000000-0004-0000-0200-0000EC100000}"/>
    <hyperlink ref="A4331" r:id="rId4334" xr:uid="{00000000-0004-0000-0200-0000ED100000}"/>
    <hyperlink ref="A4332" r:id="rId4335" xr:uid="{00000000-0004-0000-0200-0000EE100000}"/>
    <hyperlink ref="A4333" r:id="rId4336" xr:uid="{00000000-0004-0000-0200-0000EF100000}"/>
    <hyperlink ref="A4334" r:id="rId4337" xr:uid="{00000000-0004-0000-0200-0000F0100000}"/>
    <hyperlink ref="A4335" r:id="rId4338" xr:uid="{00000000-0004-0000-0200-0000F1100000}"/>
    <hyperlink ref="A4336" r:id="rId4339" xr:uid="{00000000-0004-0000-0200-0000F2100000}"/>
    <hyperlink ref="A4337" r:id="rId4340" xr:uid="{00000000-0004-0000-0200-0000F3100000}"/>
    <hyperlink ref="A4338" r:id="rId4341" xr:uid="{00000000-0004-0000-0200-0000F4100000}"/>
    <hyperlink ref="A4339" r:id="rId4342" xr:uid="{00000000-0004-0000-0200-0000F5100000}"/>
    <hyperlink ref="A4340" r:id="rId4343" xr:uid="{00000000-0004-0000-0200-0000F6100000}"/>
    <hyperlink ref="A4341" r:id="rId4344" xr:uid="{00000000-0004-0000-0200-0000F7100000}"/>
    <hyperlink ref="A4342" r:id="rId4345" xr:uid="{00000000-0004-0000-0200-0000F8100000}"/>
    <hyperlink ref="A4343" r:id="rId4346" xr:uid="{00000000-0004-0000-0200-0000F9100000}"/>
    <hyperlink ref="A4344" r:id="rId4347" xr:uid="{00000000-0004-0000-0200-0000FA100000}"/>
    <hyperlink ref="A4345" r:id="rId4348" xr:uid="{00000000-0004-0000-0200-0000FB100000}"/>
    <hyperlink ref="A4346" r:id="rId4349" xr:uid="{00000000-0004-0000-0200-0000FC100000}"/>
    <hyperlink ref="A4347" r:id="rId4350" xr:uid="{00000000-0004-0000-0200-0000FD100000}"/>
    <hyperlink ref="A4348" r:id="rId4351" xr:uid="{00000000-0004-0000-0200-0000FE100000}"/>
    <hyperlink ref="A4349" r:id="rId4352" xr:uid="{00000000-0004-0000-0200-0000FF100000}"/>
    <hyperlink ref="A4350" r:id="rId4353" xr:uid="{00000000-0004-0000-0200-000000110000}"/>
    <hyperlink ref="A4351" r:id="rId4354" xr:uid="{00000000-0004-0000-0200-000001110000}"/>
    <hyperlink ref="A4352" r:id="rId4355" xr:uid="{00000000-0004-0000-0200-000002110000}"/>
    <hyperlink ref="A4353" r:id="rId4356" xr:uid="{00000000-0004-0000-0200-000003110000}"/>
    <hyperlink ref="A4354" r:id="rId4357" xr:uid="{00000000-0004-0000-0200-000004110000}"/>
    <hyperlink ref="A4355" r:id="rId4358" xr:uid="{00000000-0004-0000-0200-000005110000}"/>
    <hyperlink ref="A4356" r:id="rId4359" xr:uid="{00000000-0004-0000-0200-000006110000}"/>
    <hyperlink ref="A4357" r:id="rId4360" xr:uid="{00000000-0004-0000-0200-000007110000}"/>
    <hyperlink ref="A4358" r:id="rId4361" xr:uid="{00000000-0004-0000-0200-000008110000}"/>
    <hyperlink ref="A4359" r:id="rId4362" xr:uid="{00000000-0004-0000-0200-000009110000}"/>
    <hyperlink ref="A4360" r:id="rId4363" xr:uid="{00000000-0004-0000-0200-00000A110000}"/>
    <hyperlink ref="A4361" r:id="rId4364" xr:uid="{00000000-0004-0000-0200-00000B110000}"/>
    <hyperlink ref="A4362" r:id="rId4365" xr:uid="{00000000-0004-0000-0200-00000C110000}"/>
    <hyperlink ref="A4363" r:id="rId4366" xr:uid="{00000000-0004-0000-0200-00000D110000}"/>
    <hyperlink ref="A4364" r:id="rId4367" xr:uid="{00000000-0004-0000-0200-00000E110000}"/>
    <hyperlink ref="A4365" r:id="rId4368" xr:uid="{00000000-0004-0000-0200-00000F110000}"/>
    <hyperlink ref="A4366" r:id="rId4369" xr:uid="{00000000-0004-0000-0200-000010110000}"/>
    <hyperlink ref="A4367" r:id="rId4370" xr:uid="{00000000-0004-0000-0200-000011110000}"/>
    <hyperlink ref="A4368" r:id="rId4371" xr:uid="{00000000-0004-0000-0200-000012110000}"/>
    <hyperlink ref="A4369" r:id="rId4372" xr:uid="{00000000-0004-0000-0200-000013110000}"/>
    <hyperlink ref="A4370" r:id="rId4373" xr:uid="{00000000-0004-0000-0200-000014110000}"/>
    <hyperlink ref="A4371" r:id="rId4374" xr:uid="{00000000-0004-0000-0200-000015110000}"/>
    <hyperlink ref="A4372" r:id="rId4375" xr:uid="{00000000-0004-0000-0200-000016110000}"/>
    <hyperlink ref="A4373" r:id="rId4376" xr:uid="{00000000-0004-0000-0200-000017110000}"/>
    <hyperlink ref="A4374" r:id="rId4377" xr:uid="{00000000-0004-0000-0200-000018110000}"/>
    <hyperlink ref="A4375" r:id="rId4378" xr:uid="{00000000-0004-0000-0200-000019110000}"/>
    <hyperlink ref="A4376" r:id="rId4379" xr:uid="{00000000-0004-0000-0200-00001A110000}"/>
    <hyperlink ref="A4377" r:id="rId4380" xr:uid="{00000000-0004-0000-0200-00001B110000}"/>
    <hyperlink ref="A4378" r:id="rId4381" xr:uid="{00000000-0004-0000-0200-00001C110000}"/>
    <hyperlink ref="A4379" r:id="rId4382" xr:uid="{00000000-0004-0000-0200-00001D110000}"/>
    <hyperlink ref="A4380" r:id="rId4383" xr:uid="{00000000-0004-0000-0200-00001E110000}"/>
    <hyperlink ref="A4381" r:id="rId4384" xr:uid="{00000000-0004-0000-0200-00001F110000}"/>
    <hyperlink ref="A4382" r:id="rId4385" xr:uid="{00000000-0004-0000-0200-000020110000}"/>
    <hyperlink ref="A4383" r:id="rId4386" xr:uid="{00000000-0004-0000-0200-000021110000}"/>
    <hyperlink ref="A4384" r:id="rId4387" xr:uid="{00000000-0004-0000-0200-000022110000}"/>
    <hyperlink ref="A4385" r:id="rId4388" xr:uid="{00000000-0004-0000-0200-000023110000}"/>
    <hyperlink ref="A4386" r:id="rId4389" xr:uid="{00000000-0004-0000-0200-000024110000}"/>
    <hyperlink ref="A4387" r:id="rId4390" xr:uid="{00000000-0004-0000-0200-000025110000}"/>
    <hyperlink ref="A4388" r:id="rId4391" xr:uid="{00000000-0004-0000-0200-000026110000}"/>
    <hyperlink ref="A4389" r:id="rId4392" xr:uid="{00000000-0004-0000-0200-000027110000}"/>
    <hyperlink ref="A4390" r:id="rId4393" xr:uid="{00000000-0004-0000-0200-000028110000}"/>
    <hyperlink ref="A4391" r:id="rId4394" xr:uid="{00000000-0004-0000-0200-000029110000}"/>
    <hyperlink ref="A4392" r:id="rId4395" xr:uid="{00000000-0004-0000-0200-00002A110000}"/>
    <hyperlink ref="A4393" r:id="rId4396" xr:uid="{00000000-0004-0000-0200-00002B110000}"/>
    <hyperlink ref="A4394" r:id="rId4397" xr:uid="{00000000-0004-0000-0200-00002C110000}"/>
    <hyperlink ref="A4395" r:id="rId4398" xr:uid="{00000000-0004-0000-0200-00002D110000}"/>
    <hyperlink ref="A4396" r:id="rId4399" xr:uid="{00000000-0004-0000-0200-00002E110000}"/>
    <hyperlink ref="A4397" r:id="rId4400" xr:uid="{00000000-0004-0000-0200-00002F110000}"/>
    <hyperlink ref="A4398" r:id="rId4401" xr:uid="{00000000-0004-0000-0200-000030110000}"/>
    <hyperlink ref="A4399" r:id="rId4402" xr:uid="{00000000-0004-0000-0200-000031110000}"/>
    <hyperlink ref="A4400" r:id="rId4403" xr:uid="{00000000-0004-0000-0200-000032110000}"/>
    <hyperlink ref="A4401" r:id="rId4404" xr:uid="{00000000-0004-0000-0200-000033110000}"/>
    <hyperlink ref="A4402" r:id="rId4405" xr:uid="{00000000-0004-0000-0200-000034110000}"/>
    <hyperlink ref="A4403" r:id="rId4406" xr:uid="{00000000-0004-0000-0200-000035110000}"/>
    <hyperlink ref="A4404" r:id="rId4407" xr:uid="{00000000-0004-0000-0200-000036110000}"/>
    <hyperlink ref="A4405" r:id="rId4408" xr:uid="{00000000-0004-0000-0200-000037110000}"/>
    <hyperlink ref="A4406" r:id="rId4409" xr:uid="{00000000-0004-0000-0200-000038110000}"/>
    <hyperlink ref="A4407" r:id="rId4410" xr:uid="{00000000-0004-0000-0200-000039110000}"/>
    <hyperlink ref="A4408" r:id="rId4411" xr:uid="{00000000-0004-0000-0200-00003A110000}"/>
    <hyperlink ref="A4409" r:id="rId4412" xr:uid="{00000000-0004-0000-0200-00003B110000}"/>
    <hyperlink ref="A4410" r:id="rId4413" xr:uid="{00000000-0004-0000-0200-00003C110000}"/>
    <hyperlink ref="A4411" r:id="rId4414" xr:uid="{00000000-0004-0000-0200-00003D110000}"/>
    <hyperlink ref="A4412" r:id="rId4415" xr:uid="{00000000-0004-0000-0200-00003E110000}"/>
    <hyperlink ref="A4413" r:id="rId4416" xr:uid="{00000000-0004-0000-0200-00003F110000}"/>
    <hyperlink ref="A4414" r:id="rId4417" xr:uid="{00000000-0004-0000-0200-000040110000}"/>
    <hyperlink ref="A4415" r:id="rId4418" xr:uid="{00000000-0004-0000-0200-000041110000}"/>
    <hyperlink ref="A4416" r:id="rId4419" xr:uid="{00000000-0004-0000-0200-000042110000}"/>
    <hyperlink ref="A4417" r:id="rId4420" xr:uid="{00000000-0004-0000-0200-000043110000}"/>
    <hyperlink ref="A4418" r:id="rId4421" xr:uid="{00000000-0004-0000-0200-000044110000}"/>
    <hyperlink ref="A4419" r:id="rId4422" xr:uid="{00000000-0004-0000-0200-000045110000}"/>
    <hyperlink ref="A4420" r:id="rId4423" xr:uid="{00000000-0004-0000-0200-000046110000}"/>
    <hyperlink ref="A4421" r:id="rId4424" xr:uid="{00000000-0004-0000-0200-000047110000}"/>
    <hyperlink ref="A4422" r:id="rId4425" xr:uid="{00000000-0004-0000-0200-000048110000}"/>
    <hyperlink ref="A4423" r:id="rId4426" xr:uid="{00000000-0004-0000-0200-000049110000}"/>
    <hyperlink ref="A4424" r:id="rId4427" xr:uid="{00000000-0004-0000-0200-00004A110000}"/>
    <hyperlink ref="A4425" r:id="rId4428" xr:uid="{00000000-0004-0000-0200-00004B110000}"/>
    <hyperlink ref="A4426" r:id="rId4429" xr:uid="{00000000-0004-0000-0200-00004C110000}"/>
    <hyperlink ref="A4427" r:id="rId4430" xr:uid="{00000000-0004-0000-0200-00004D110000}"/>
    <hyperlink ref="A4428" r:id="rId4431" xr:uid="{00000000-0004-0000-0200-00004E110000}"/>
    <hyperlink ref="A4429" r:id="rId4432" xr:uid="{00000000-0004-0000-0200-00004F110000}"/>
    <hyperlink ref="A4430" r:id="rId4433" xr:uid="{00000000-0004-0000-0200-000050110000}"/>
    <hyperlink ref="A4431" r:id="rId4434" xr:uid="{00000000-0004-0000-0200-000051110000}"/>
    <hyperlink ref="A4432" r:id="rId4435" xr:uid="{00000000-0004-0000-0200-000052110000}"/>
    <hyperlink ref="A4433" r:id="rId4436" xr:uid="{00000000-0004-0000-0200-000053110000}"/>
    <hyperlink ref="A4434" r:id="rId4437" xr:uid="{00000000-0004-0000-0200-000054110000}"/>
    <hyperlink ref="A4435" r:id="rId4438" xr:uid="{00000000-0004-0000-0200-000055110000}"/>
    <hyperlink ref="A4436" r:id="rId4439" xr:uid="{00000000-0004-0000-0200-000056110000}"/>
    <hyperlink ref="A4437" r:id="rId4440" xr:uid="{00000000-0004-0000-0200-000057110000}"/>
    <hyperlink ref="A4438" r:id="rId4441" xr:uid="{00000000-0004-0000-0200-000058110000}"/>
    <hyperlink ref="A4439" r:id="rId4442" xr:uid="{00000000-0004-0000-0200-000059110000}"/>
    <hyperlink ref="A4440" r:id="rId4443" xr:uid="{00000000-0004-0000-0200-00005A110000}"/>
    <hyperlink ref="A4441" r:id="rId4444" xr:uid="{00000000-0004-0000-0200-00005B110000}"/>
    <hyperlink ref="A4442" r:id="rId4445" xr:uid="{00000000-0004-0000-0200-00005C110000}"/>
    <hyperlink ref="A4443" r:id="rId4446" xr:uid="{00000000-0004-0000-0200-00005D110000}"/>
    <hyperlink ref="A4444" r:id="rId4447" xr:uid="{00000000-0004-0000-0200-00005E110000}"/>
    <hyperlink ref="A4445" r:id="rId4448" xr:uid="{00000000-0004-0000-0200-00005F110000}"/>
    <hyperlink ref="A4446" r:id="rId4449" xr:uid="{00000000-0004-0000-0200-000060110000}"/>
    <hyperlink ref="A4447" r:id="rId4450" xr:uid="{00000000-0004-0000-0200-000061110000}"/>
    <hyperlink ref="A4448" r:id="rId4451" xr:uid="{00000000-0004-0000-0200-000062110000}"/>
    <hyperlink ref="A4449" r:id="rId4452" xr:uid="{00000000-0004-0000-0200-000063110000}"/>
    <hyperlink ref="A4450" r:id="rId4453" xr:uid="{00000000-0004-0000-0200-000064110000}"/>
    <hyperlink ref="A4451" r:id="rId4454" xr:uid="{00000000-0004-0000-0200-000065110000}"/>
    <hyperlink ref="A4452" r:id="rId4455" xr:uid="{00000000-0004-0000-0200-000066110000}"/>
    <hyperlink ref="A4453" r:id="rId4456" xr:uid="{00000000-0004-0000-0200-000067110000}"/>
    <hyperlink ref="A4454" r:id="rId4457" xr:uid="{00000000-0004-0000-0200-000068110000}"/>
    <hyperlink ref="A4455" r:id="rId4458" xr:uid="{00000000-0004-0000-0200-000069110000}"/>
    <hyperlink ref="A4456" r:id="rId4459" xr:uid="{00000000-0004-0000-0200-00006A110000}"/>
    <hyperlink ref="A4457" r:id="rId4460" xr:uid="{00000000-0004-0000-0200-00006B110000}"/>
    <hyperlink ref="A4458" r:id="rId4461" xr:uid="{00000000-0004-0000-0200-00006C110000}"/>
    <hyperlink ref="A4459" r:id="rId4462" xr:uid="{00000000-0004-0000-0200-00006D110000}"/>
    <hyperlink ref="A4460" r:id="rId4463" xr:uid="{00000000-0004-0000-0200-00006E110000}"/>
    <hyperlink ref="A4461" r:id="rId4464" xr:uid="{00000000-0004-0000-0200-00006F110000}"/>
    <hyperlink ref="A4462" r:id="rId4465" xr:uid="{00000000-0004-0000-0200-000070110000}"/>
    <hyperlink ref="A4463" r:id="rId4466" xr:uid="{00000000-0004-0000-0200-000071110000}"/>
    <hyperlink ref="A4464" r:id="rId4467" xr:uid="{00000000-0004-0000-0200-000072110000}"/>
    <hyperlink ref="A4465" r:id="rId4468" xr:uid="{00000000-0004-0000-0200-000073110000}"/>
    <hyperlink ref="A4466" r:id="rId4469" xr:uid="{00000000-0004-0000-0200-000074110000}"/>
    <hyperlink ref="A4467" r:id="rId4470" xr:uid="{00000000-0004-0000-0200-000075110000}"/>
    <hyperlink ref="A4468" r:id="rId4471" xr:uid="{00000000-0004-0000-0200-000076110000}"/>
    <hyperlink ref="A4469" r:id="rId4472" xr:uid="{00000000-0004-0000-0200-000077110000}"/>
    <hyperlink ref="A4470" r:id="rId4473" xr:uid="{00000000-0004-0000-0200-000078110000}"/>
    <hyperlink ref="A4471" r:id="rId4474" xr:uid="{00000000-0004-0000-0200-000079110000}"/>
    <hyperlink ref="A4472" r:id="rId4475" xr:uid="{00000000-0004-0000-0200-00007A110000}"/>
    <hyperlink ref="A4473" r:id="rId4476" xr:uid="{00000000-0004-0000-0200-00007B110000}"/>
    <hyperlink ref="A4474" r:id="rId4477" xr:uid="{00000000-0004-0000-0200-00007C110000}"/>
    <hyperlink ref="A4475" r:id="rId4478" xr:uid="{00000000-0004-0000-0200-00007D110000}"/>
    <hyperlink ref="A4476" r:id="rId4479" xr:uid="{00000000-0004-0000-0200-00007E110000}"/>
    <hyperlink ref="A4477" r:id="rId4480" xr:uid="{00000000-0004-0000-0200-00007F110000}"/>
    <hyperlink ref="A4478" r:id="rId4481" xr:uid="{00000000-0004-0000-0200-000080110000}"/>
    <hyperlink ref="A4479" r:id="rId4482" xr:uid="{00000000-0004-0000-0200-000081110000}"/>
    <hyperlink ref="A4480" r:id="rId4483" xr:uid="{00000000-0004-0000-0200-000082110000}"/>
    <hyperlink ref="A4481" r:id="rId4484" xr:uid="{00000000-0004-0000-0200-000083110000}"/>
    <hyperlink ref="A4482" r:id="rId4485" xr:uid="{00000000-0004-0000-0200-000084110000}"/>
    <hyperlink ref="A4483" r:id="rId4486" xr:uid="{00000000-0004-0000-0200-000085110000}"/>
    <hyperlink ref="A4484" r:id="rId4487" xr:uid="{00000000-0004-0000-0200-000086110000}"/>
    <hyperlink ref="A4485" r:id="rId4488" xr:uid="{00000000-0004-0000-0200-000087110000}"/>
    <hyperlink ref="A4486" r:id="rId4489" xr:uid="{00000000-0004-0000-0200-000088110000}"/>
    <hyperlink ref="A4487" r:id="rId4490" xr:uid="{00000000-0004-0000-0200-000089110000}"/>
    <hyperlink ref="A4488" r:id="rId4491" xr:uid="{00000000-0004-0000-0200-00008A110000}"/>
    <hyperlink ref="A4489" r:id="rId4492" xr:uid="{00000000-0004-0000-0200-00008B110000}"/>
    <hyperlink ref="A4490" r:id="rId4493" xr:uid="{00000000-0004-0000-0200-00008C110000}"/>
    <hyperlink ref="A4491" r:id="rId4494" xr:uid="{00000000-0004-0000-0200-00008D110000}"/>
    <hyperlink ref="A4492" r:id="rId4495" xr:uid="{00000000-0004-0000-0200-00008E110000}"/>
    <hyperlink ref="A4493" r:id="rId4496" xr:uid="{00000000-0004-0000-0200-00008F110000}"/>
    <hyperlink ref="A4494" r:id="rId4497" xr:uid="{00000000-0004-0000-0200-000090110000}"/>
    <hyperlink ref="A4495" r:id="rId4498" xr:uid="{00000000-0004-0000-0200-000091110000}"/>
    <hyperlink ref="A4496" r:id="rId4499" xr:uid="{00000000-0004-0000-0200-000092110000}"/>
    <hyperlink ref="A4497" r:id="rId4500" xr:uid="{00000000-0004-0000-0200-000093110000}"/>
    <hyperlink ref="A4498" r:id="rId4501" xr:uid="{00000000-0004-0000-0200-000094110000}"/>
    <hyperlink ref="A4499" r:id="rId4502" xr:uid="{00000000-0004-0000-0200-000095110000}"/>
    <hyperlink ref="A4500" r:id="rId4503" xr:uid="{00000000-0004-0000-0200-000096110000}"/>
    <hyperlink ref="A4501" r:id="rId4504" xr:uid="{00000000-0004-0000-0200-000097110000}"/>
    <hyperlink ref="A4502" r:id="rId4505" xr:uid="{00000000-0004-0000-0200-000098110000}"/>
    <hyperlink ref="A4503" r:id="rId4506" xr:uid="{00000000-0004-0000-0200-000099110000}"/>
    <hyperlink ref="A4504" r:id="rId4507" xr:uid="{00000000-0004-0000-0200-00009A110000}"/>
    <hyperlink ref="A4505" r:id="rId4508" xr:uid="{00000000-0004-0000-0200-00009B110000}"/>
    <hyperlink ref="A4506" r:id="rId4509" xr:uid="{00000000-0004-0000-0200-00009C110000}"/>
    <hyperlink ref="A4507" r:id="rId4510" xr:uid="{00000000-0004-0000-0200-00009D110000}"/>
    <hyperlink ref="A4508" r:id="rId4511" xr:uid="{00000000-0004-0000-0200-00009E110000}"/>
    <hyperlink ref="A4509" r:id="rId4512" xr:uid="{00000000-0004-0000-0200-00009F110000}"/>
    <hyperlink ref="A4510" r:id="rId4513" xr:uid="{00000000-0004-0000-0200-0000A0110000}"/>
    <hyperlink ref="A4511" r:id="rId4514" xr:uid="{00000000-0004-0000-0200-0000A1110000}"/>
    <hyperlink ref="A4512" r:id="rId4515" xr:uid="{00000000-0004-0000-0200-0000A2110000}"/>
    <hyperlink ref="A4513" r:id="rId4516" xr:uid="{00000000-0004-0000-0200-0000A3110000}"/>
    <hyperlink ref="A4514" r:id="rId4517" xr:uid="{00000000-0004-0000-0200-0000A4110000}"/>
    <hyperlink ref="A4515" r:id="rId4518" xr:uid="{00000000-0004-0000-0200-0000A5110000}"/>
    <hyperlink ref="A4516" r:id="rId4519" xr:uid="{00000000-0004-0000-0200-0000A6110000}"/>
    <hyperlink ref="A4517" r:id="rId4520" xr:uid="{00000000-0004-0000-0200-0000A7110000}"/>
    <hyperlink ref="A4518" r:id="rId4521" xr:uid="{00000000-0004-0000-0200-0000A8110000}"/>
    <hyperlink ref="A4519" r:id="rId4522" xr:uid="{00000000-0004-0000-0200-0000A9110000}"/>
    <hyperlink ref="A4520" r:id="rId4523" xr:uid="{00000000-0004-0000-0200-0000AA110000}"/>
    <hyperlink ref="A4521" r:id="rId4524" xr:uid="{00000000-0004-0000-0200-0000AB110000}"/>
    <hyperlink ref="A4522" r:id="rId4525" xr:uid="{00000000-0004-0000-0200-0000AC110000}"/>
    <hyperlink ref="A4523" r:id="rId4526" xr:uid="{00000000-0004-0000-0200-0000AD110000}"/>
    <hyperlink ref="A4524" r:id="rId4527" xr:uid="{00000000-0004-0000-0200-0000AE110000}"/>
    <hyperlink ref="A4525" r:id="rId4528" xr:uid="{00000000-0004-0000-0200-0000AF110000}"/>
    <hyperlink ref="A4526" r:id="rId4529" xr:uid="{00000000-0004-0000-0200-0000B0110000}"/>
    <hyperlink ref="A4527" r:id="rId4530" xr:uid="{00000000-0004-0000-0200-0000B1110000}"/>
    <hyperlink ref="A4528" r:id="rId4531" xr:uid="{00000000-0004-0000-0200-0000B2110000}"/>
    <hyperlink ref="A4529" r:id="rId4532" xr:uid="{00000000-0004-0000-0200-0000B3110000}"/>
    <hyperlink ref="A4530" r:id="rId4533" xr:uid="{00000000-0004-0000-0200-0000B4110000}"/>
    <hyperlink ref="A4531" r:id="rId4534" xr:uid="{00000000-0004-0000-0200-0000B5110000}"/>
    <hyperlink ref="A4532" r:id="rId4535" xr:uid="{00000000-0004-0000-0200-0000B6110000}"/>
    <hyperlink ref="A4533" r:id="rId4536" xr:uid="{00000000-0004-0000-0200-0000B7110000}"/>
    <hyperlink ref="A4534" r:id="rId4537" xr:uid="{00000000-0004-0000-0200-0000B8110000}"/>
    <hyperlink ref="A4535" r:id="rId4538" xr:uid="{00000000-0004-0000-0200-0000B9110000}"/>
    <hyperlink ref="A4536" r:id="rId4539" xr:uid="{00000000-0004-0000-0200-0000BA110000}"/>
    <hyperlink ref="A4537" r:id="rId4540" xr:uid="{00000000-0004-0000-0200-0000BB110000}"/>
    <hyperlink ref="A4538" r:id="rId4541" xr:uid="{00000000-0004-0000-0200-0000BC110000}"/>
    <hyperlink ref="A4539" r:id="rId4542" xr:uid="{00000000-0004-0000-0200-0000BD110000}"/>
    <hyperlink ref="A4540" r:id="rId4543" xr:uid="{00000000-0004-0000-0200-0000BE110000}"/>
    <hyperlink ref="A4541" r:id="rId4544" xr:uid="{00000000-0004-0000-0200-0000BF110000}"/>
    <hyperlink ref="A4542" r:id="rId4545" xr:uid="{00000000-0004-0000-0200-0000C0110000}"/>
    <hyperlink ref="A4543" r:id="rId4546" xr:uid="{00000000-0004-0000-0200-0000C1110000}"/>
    <hyperlink ref="A4544" r:id="rId4547" xr:uid="{00000000-0004-0000-0200-0000C2110000}"/>
    <hyperlink ref="A4545" r:id="rId4548" xr:uid="{00000000-0004-0000-0200-0000C3110000}"/>
    <hyperlink ref="A4546" r:id="rId4549" xr:uid="{00000000-0004-0000-0200-0000C4110000}"/>
    <hyperlink ref="A4547" r:id="rId4550" xr:uid="{00000000-0004-0000-0200-0000C5110000}"/>
    <hyperlink ref="A4548" r:id="rId4551" xr:uid="{00000000-0004-0000-0200-0000C6110000}"/>
    <hyperlink ref="A4549" r:id="rId4552" xr:uid="{00000000-0004-0000-0200-0000C7110000}"/>
    <hyperlink ref="A4550" r:id="rId4553" xr:uid="{00000000-0004-0000-0200-0000C8110000}"/>
    <hyperlink ref="A4551" r:id="rId4554" xr:uid="{00000000-0004-0000-0200-0000C9110000}"/>
    <hyperlink ref="A4552" r:id="rId4555" xr:uid="{00000000-0004-0000-0200-0000CA110000}"/>
    <hyperlink ref="A4553" r:id="rId4556" xr:uid="{00000000-0004-0000-0200-0000CB110000}"/>
    <hyperlink ref="A4554" r:id="rId4557" xr:uid="{00000000-0004-0000-0200-0000CC110000}"/>
    <hyperlink ref="A4555" r:id="rId4558" xr:uid="{00000000-0004-0000-0200-0000CD110000}"/>
    <hyperlink ref="A4556" r:id="rId4559" xr:uid="{00000000-0004-0000-0200-0000CE110000}"/>
    <hyperlink ref="A4557" r:id="rId4560" xr:uid="{00000000-0004-0000-0200-0000CF110000}"/>
    <hyperlink ref="A4558" r:id="rId4561" xr:uid="{00000000-0004-0000-0200-0000D0110000}"/>
    <hyperlink ref="A4559" r:id="rId4562" xr:uid="{00000000-0004-0000-0200-0000D1110000}"/>
    <hyperlink ref="A4560" r:id="rId4563" xr:uid="{00000000-0004-0000-0200-0000D2110000}"/>
    <hyperlink ref="A4561" r:id="rId4564" xr:uid="{00000000-0004-0000-0200-0000D3110000}"/>
    <hyperlink ref="A4562" r:id="rId4565" xr:uid="{00000000-0004-0000-0200-0000D4110000}"/>
    <hyperlink ref="D4562" r:id="rId4566" xr:uid="{00000000-0004-0000-0200-0000D5110000}"/>
    <hyperlink ref="A4563" r:id="rId4567" xr:uid="{00000000-0004-0000-0200-0000D6110000}"/>
    <hyperlink ref="A4564" r:id="rId4568" xr:uid="{00000000-0004-0000-0200-0000D7110000}"/>
    <hyperlink ref="A4565" r:id="rId4569" xr:uid="{00000000-0004-0000-0200-0000D8110000}"/>
    <hyperlink ref="A4566" r:id="rId4570" xr:uid="{00000000-0004-0000-0200-0000D9110000}"/>
    <hyperlink ref="A4567" r:id="rId4571" xr:uid="{00000000-0004-0000-0200-0000DA110000}"/>
    <hyperlink ref="A4568" r:id="rId4572" xr:uid="{00000000-0004-0000-0200-0000DB110000}"/>
    <hyperlink ref="A4569" r:id="rId4573" xr:uid="{00000000-0004-0000-0200-0000DC110000}"/>
    <hyperlink ref="A4570" r:id="rId4574" xr:uid="{00000000-0004-0000-0200-0000DD110000}"/>
    <hyperlink ref="A4571" r:id="rId4575" xr:uid="{00000000-0004-0000-0200-0000DE110000}"/>
    <hyperlink ref="A4572" r:id="rId4576" xr:uid="{00000000-0004-0000-0200-0000DF110000}"/>
    <hyperlink ref="A4573" r:id="rId4577" xr:uid="{00000000-0004-0000-0200-0000E0110000}"/>
    <hyperlink ref="A4574" r:id="rId4578" xr:uid="{00000000-0004-0000-0200-0000E1110000}"/>
    <hyperlink ref="A4575" r:id="rId4579" xr:uid="{00000000-0004-0000-0200-0000E2110000}"/>
    <hyperlink ref="A4576" r:id="rId4580" xr:uid="{00000000-0004-0000-0200-0000E3110000}"/>
    <hyperlink ref="A4577" r:id="rId4581" xr:uid="{00000000-0004-0000-0200-0000E4110000}"/>
    <hyperlink ref="A4578" r:id="rId4582" xr:uid="{00000000-0004-0000-0200-0000E5110000}"/>
    <hyperlink ref="A4579" r:id="rId4583" xr:uid="{00000000-0004-0000-0200-0000E6110000}"/>
    <hyperlink ref="A4580" r:id="rId4584" xr:uid="{00000000-0004-0000-0200-0000E7110000}"/>
    <hyperlink ref="A4581" r:id="rId4585" xr:uid="{00000000-0004-0000-0200-0000E8110000}"/>
    <hyperlink ref="A4582" r:id="rId4586" xr:uid="{00000000-0004-0000-0200-0000E9110000}"/>
    <hyperlink ref="A4583" r:id="rId4587" xr:uid="{00000000-0004-0000-0200-0000EA110000}"/>
    <hyperlink ref="A4584" r:id="rId4588" xr:uid="{00000000-0004-0000-0200-0000EB110000}"/>
    <hyperlink ref="A4585" r:id="rId4589" xr:uid="{00000000-0004-0000-0200-0000EC110000}"/>
    <hyperlink ref="A4586" r:id="rId4590" xr:uid="{00000000-0004-0000-0200-0000ED110000}"/>
    <hyperlink ref="A4587" r:id="rId4591" xr:uid="{00000000-0004-0000-0200-0000EE110000}"/>
    <hyperlink ref="A4588" r:id="rId4592" xr:uid="{00000000-0004-0000-0200-0000EF110000}"/>
    <hyperlink ref="A4589" r:id="rId4593" xr:uid="{00000000-0004-0000-0200-0000F0110000}"/>
    <hyperlink ref="A4590" r:id="rId4594" xr:uid="{00000000-0004-0000-0200-0000F1110000}"/>
    <hyperlink ref="A4591" r:id="rId4595" xr:uid="{00000000-0004-0000-0200-0000F2110000}"/>
    <hyperlink ref="A4592" r:id="rId4596" xr:uid="{00000000-0004-0000-0200-0000F3110000}"/>
    <hyperlink ref="A4593" r:id="rId4597" xr:uid="{00000000-0004-0000-0200-0000F4110000}"/>
    <hyperlink ref="A4594" r:id="rId4598" xr:uid="{00000000-0004-0000-0200-0000F5110000}"/>
    <hyperlink ref="A4595" r:id="rId4599" xr:uid="{00000000-0004-0000-0200-0000F6110000}"/>
    <hyperlink ref="A4596" r:id="rId4600" xr:uid="{00000000-0004-0000-0200-0000F7110000}"/>
    <hyperlink ref="A4597" r:id="rId4601" xr:uid="{00000000-0004-0000-0200-0000F8110000}"/>
    <hyperlink ref="A4598" r:id="rId4602" xr:uid="{00000000-0004-0000-0200-0000F9110000}"/>
    <hyperlink ref="A4599" r:id="rId4603" xr:uid="{00000000-0004-0000-0200-0000FA110000}"/>
    <hyperlink ref="A4600" r:id="rId4604" xr:uid="{00000000-0004-0000-0200-0000FB110000}"/>
    <hyperlink ref="A4601" r:id="rId4605" xr:uid="{00000000-0004-0000-0200-0000FC110000}"/>
    <hyperlink ref="A4602" r:id="rId4606" xr:uid="{00000000-0004-0000-0200-0000FD110000}"/>
    <hyperlink ref="A4603" r:id="rId4607" xr:uid="{00000000-0004-0000-0200-0000FE110000}"/>
    <hyperlink ref="A4604" r:id="rId4608" xr:uid="{00000000-0004-0000-0200-0000FF110000}"/>
    <hyperlink ref="A4605" r:id="rId4609" xr:uid="{00000000-0004-0000-0200-000000120000}"/>
    <hyperlink ref="A4606" r:id="rId4610" xr:uid="{00000000-0004-0000-0200-000001120000}"/>
    <hyperlink ref="A4607" r:id="rId4611" xr:uid="{00000000-0004-0000-0200-000002120000}"/>
    <hyperlink ref="A4608" r:id="rId4612" xr:uid="{00000000-0004-0000-0200-000003120000}"/>
    <hyperlink ref="A4609" r:id="rId4613" xr:uid="{00000000-0004-0000-0200-000004120000}"/>
    <hyperlink ref="A4610" r:id="rId4614" xr:uid="{00000000-0004-0000-0200-000005120000}"/>
    <hyperlink ref="A4611" r:id="rId4615" xr:uid="{00000000-0004-0000-0200-000006120000}"/>
    <hyperlink ref="A4612" r:id="rId4616" xr:uid="{00000000-0004-0000-0200-000007120000}"/>
    <hyperlink ref="A4613" r:id="rId4617" xr:uid="{00000000-0004-0000-0200-000008120000}"/>
    <hyperlink ref="A4614" r:id="rId4618" xr:uid="{00000000-0004-0000-0200-000009120000}"/>
    <hyperlink ref="A4615" r:id="rId4619" xr:uid="{00000000-0004-0000-0200-00000A120000}"/>
    <hyperlink ref="A4616" r:id="rId4620" xr:uid="{00000000-0004-0000-0200-00000B120000}"/>
    <hyperlink ref="A4617" r:id="rId4621" xr:uid="{00000000-0004-0000-0200-00000C120000}"/>
    <hyperlink ref="A4618" r:id="rId4622" xr:uid="{00000000-0004-0000-0200-00000D120000}"/>
    <hyperlink ref="A4619" r:id="rId4623" xr:uid="{00000000-0004-0000-0200-00000E120000}"/>
    <hyperlink ref="A4620" r:id="rId4624" xr:uid="{00000000-0004-0000-0200-00000F120000}"/>
    <hyperlink ref="A4621" r:id="rId4625" xr:uid="{00000000-0004-0000-0200-000010120000}"/>
    <hyperlink ref="A4622" r:id="rId4626" xr:uid="{00000000-0004-0000-0200-000011120000}"/>
    <hyperlink ref="A4623" r:id="rId4627" xr:uid="{00000000-0004-0000-0200-000012120000}"/>
    <hyperlink ref="A4624" r:id="rId4628" xr:uid="{00000000-0004-0000-0200-000013120000}"/>
    <hyperlink ref="A4625" r:id="rId4629" xr:uid="{00000000-0004-0000-0200-000014120000}"/>
    <hyperlink ref="A4626" r:id="rId4630" xr:uid="{00000000-0004-0000-0200-000015120000}"/>
    <hyperlink ref="A4627" r:id="rId4631" xr:uid="{00000000-0004-0000-0200-000016120000}"/>
    <hyperlink ref="A4628" r:id="rId4632" xr:uid="{00000000-0004-0000-0200-000017120000}"/>
    <hyperlink ref="A4629" r:id="rId4633" xr:uid="{00000000-0004-0000-0200-000018120000}"/>
    <hyperlink ref="A4630" r:id="rId4634" xr:uid="{00000000-0004-0000-0200-000019120000}"/>
    <hyperlink ref="A4631" r:id="rId4635" xr:uid="{00000000-0004-0000-0200-00001A120000}"/>
    <hyperlink ref="A4632" r:id="rId4636" xr:uid="{00000000-0004-0000-0200-00001B120000}"/>
    <hyperlink ref="A4633" r:id="rId4637" xr:uid="{00000000-0004-0000-0200-00001C120000}"/>
    <hyperlink ref="A4634" r:id="rId4638" xr:uid="{00000000-0004-0000-0200-00001D120000}"/>
    <hyperlink ref="A4635" r:id="rId4639" xr:uid="{00000000-0004-0000-0200-00001E120000}"/>
    <hyperlink ref="A4636" r:id="rId4640" xr:uid="{00000000-0004-0000-0200-00001F120000}"/>
    <hyperlink ref="A4637" r:id="rId4641" xr:uid="{00000000-0004-0000-0200-000020120000}"/>
    <hyperlink ref="A4638" r:id="rId4642" xr:uid="{00000000-0004-0000-0200-000021120000}"/>
    <hyperlink ref="A4639" r:id="rId4643" xr:uid="{00000000-0004-0000-0200-000022120000}"/>
    <hyperlink ref="A4640" r:id="rId4644" xr:uid="{00000000-0004-0000-0200-000023120000}"/>
    <hyperlink ref="A4641" r:id="rId4645" xr:uid="{00000000-0004-0000-0200-000024120000}"/>
    <hyperlink ref="A4642" r:id="rId4646" xr:uid="{00000000-0004-0000-0200-000025120000}"/>
    <hyperlink ref="A4643" r:id="rId4647" xr:uid="{00000000-0004-0000-0200-000026120000}"/>
    <hyperlink ref="A4644" r:id="rId4648" xr:uid="{00000000-0004-0000-0200-000027120000}"/>
    <hyperlink ref="A4645" r:id="rId4649" xr:uid="{00000000-0004-0000-0200-000028120000}"/>
    <hyperlink ref="A4646" r:id="rId4650" xr:uid="{00000000-0004-0000-0200-000029120000}"/>
    <hyperlink ref="A4647" r:id="rId4651" xr:uid="{00000000-0004-0000-0200-00002A120000}"/>
    <hyperlink ref="A4648" r:id="rId4652" xr:uid="{00000000-0004-0000-0200-00002B120000}"/>
    <hyperlink ref="A4649" r:id="rId4653" xr:uid="{00000000-0004-0000-0200-00002C120000}"/>
    <hyperlink ref="A4650" r:id="rId4654" xr:uid="{00000000-0004-0000-0200-00002D120000}"/>
    <hyperlink ref="A4651" r:id="rId4655" xr:uid="{00000000-0004-0000-0200-00002E120000}"/>
    <hyperlink ref="A4652" r:id="rId4656" xr:uid="{00000000-0004-0000-0200-00002F120000}"/>
    <hyperlink ref="A4653" r:id="rId4657" xr:uid="{00000000-0004-0000-0200-000030120000}"/>
    <hyperlink ref="A4654" r:id="rId4658" xr:uid="{00000000-0004-0000-0200-000031120000}"/>
    <hyperlink ref="A4655" r:id="rId4659" xr:uid="{00000000-0004-0000-0200-000032120000}"/>
    <hyperlink ref="A4656" r:id="rId4660" xr:uid="{00000000-0004-0000-0200-000033120000}"/>
    <hyperlink ref="A4657" r:id="rId4661" xr:uid="{00000000-0004-0000-0200-000034120000}"/>
    <hyperlink ref="A4658" r:id="rId4662" xr:uid="{00000000-0004-0000-0200-000035120000}"/>
    <hyperlink ref="A4659" r:id="rId4663" xr:uid="{00000000-0004-0000-0200-000036120000}"/>
    <hyperlink ref="A4660" r:id="rId4664" xr:uid="{00000000-0004-0000-0200-000037120000}"/>
    <hyperlink ref="A4661" r:id="rId4665" xr:uid="{00000000-0004-0000-0200-000038120000}"/>
    <hyperlink ref="A4662" r:id="rId4666" xr:uid="{00000000-0004-0000-0200-000039120000}"/>
    <hyperlink ref="A4663" r:id="rId4667" xr:uid="{00000000-0004-0000-0200-00003A120000}"/>
    <hyperlink ref="A4664" r:id="rId4668" xr:uid="{00000000-0004-0000-0200-00003B120000}"/>
    <hyperlink ref="A4665" r:id="rId4669" xr:uid="{00000000-0004-0000-0200-00003C120000}"/>
    <hyperlink ref="A4666" r:id="rId4670" xr:uid="{00000000-0004-0000-0200-00003D120000}"/>
    <hyperlink ref="A4667" r:id="rId4671" xr:uid="{00000000-0004-0000-0200-00003E120000}"/>
    <hyperlink ref="A4668" r:id="rId4672" xr:uid="{00000000-0004-0000-0200-00003F120000}"/>
    <hyperlink ref="A4669" r:id="rId4673" xr:uid="{00000000-0004-0000-0200-000040120000}"/>
    <hyperlink ref="A4670" r:id="rId4674" xr:uid="{00000000-0004-0000-0200-000041120000}"/>
    <hyperlink ref="A4671" r:id="rId4675" xr:uid="{00000000-0004-0000-0200-000042120000}"/>
    <hyperlink ref="A4672" r:id="rId4676" xr:uid="{00000000-0004-0000-0200-000043120000}"/>
    <hyperlink ref="A4673" r:id="rId4677" xr:uid="{00000000-0004-0000-0200-000044120000}"/>
    <hyperlink ref="A4674" r:id="rId4678" xr:uid="{00000000-0004-0000-0200-000045120000}"/>
    <hyperlink ref="A4675" r:id="rId4679" xr:uid="{00000000-0004-0000-0200-000046120000}"/>
    <hyperlink ref="A4676" r:id="rId4680" xr:uid="{00000000-0004-0000-0200-000047120000}"/>
    <hyperlink ref="A4677" r:id="rId4681" xr:uid="{00000000-0004-0000-0200-000048120000}"/>
    <hyperlink ref="A4678" r:id="rId4682" xr:uid="{00000000-0004-0000-0200-000049120000}"/>
    <hyperlink ref="A4679" r:id="rId4683" xr:uid="{00000000-0004-0000-0200-00004A120000}"/>
    <hyperlink ref="A4680" r:id="rId4684" xr:uid="{00000000-0004-0000-0200-00004B120000}"/>
    <hyperlink ref="A4681" r:id="rId4685" xr:uid="{00000000-0004-0000-0200-00004C120000}"/>
    <hyperlink ref="A4682" r:id="rId4686" xr:uid="{00000000-0004-0000-0200-00004D120000}"/>
    <hyperlink ref="A4683" r:id="rId4687" xr:uid="{00000000-0004-0000-0200-00004E120000}"/>
    <hyperlink ref="A4684" r:id="rId4688" xr:uid="{00000000-0004-0000-0200-00004F120000}"/>
    <hyperlink ref="A4685" r:id="rId4689" xr:uid="{00000000-0004-0000-0200-000050120000}"/>
    <hyperlink ref="A4686" r:id="rId4690" xr:uid="{00000000-0004-0000-0200-000051120000}"/>
    <hyperlink ref="A4687" r:id="rId4691" xr:uid="{00000000-0004-0000-0200-000052120000}"/>
    <hyperlink ref="A4688" r:id="rId4692" xr:uid="{00000000-0004-0000-0200-000053120000}"/>
    <hyperlink ref="A4689" r:id="rId4693" xr:uid="{00000000-0004-0000-0200-000054120000}"/>
    <hyperlink ref="A4690" r:id="rId4694" xr:uid="{00000000-0004-0000-0200-000055120000}"/>
    <hyperlink ref="A4691" r:id="rId4695" xr:uid="{00000000-0004-0000-0200-000056120000}"/>
    <hyperlink ref="A4692" r:id="rId4696" xr:uid="{00000000-0004-0000-0200-000057120000}"/>
    <hyperlink ref="A4693" r:id="rId4697" xr:uid="{00000000-0004-0000-0200-000058120000}"/>
    <hyperlink ref="A4694" r:id="rId4698" xr:uid="{00000000-0004-0000-0200-000059120000}"/>
    <hyperlink ref="A4695" r:id="rId4699" xr:uid="{00000000-0004-0000-0200-00005A120000}"/>
    <hyperlink ref="A4696" r:id="rId4700" xr:uid="{00000000-0004-0000-0200-00005B120000}"/>
    <hyperlink ref="A4697" r:id="rId4701" xr:uid="{00000000-0004-0000-0200-00005C120000}"/>
    <hyperlink ref="A4698" r:id="rId4702" xr:uid="{00000000-0004-0000-0200-00005D120000}"/>
    <hyperlink ref="A4699" r:id="rId4703" xr:uid="{00000000-0004-0000-0200-00005E120000}"/>
    <hyperlink ref="A4700" r:id="rId4704" xr:uid="{00000000-0004-0000-0200-00005F120000}"/>
    <hyperlink ref="A4701" r:id="rId4705" xr:uid="{00000000-0004-0000-0200-000060120000}"/>
    <hyperlink ref="A4702" r:id="rId4706" xr:uid="{00000000-0004-0000-0200-000061120000}"/>
    <hyperlink ref="A4703" r:id="rId4707" xr:uid="{00000000-0004-0000-0200-000062120000}"/>
    <hyperlink ref="A4704" r:id="rId4708" xr:uid="{00000000-0004-0000-0200-000063120000}"/>
    <hyperlink ref="A4705" r:id="rId4709" xr:uid="{00000000-0004-0000-0200-000064120000}"/>
    <hyperlink ref="A4706" r:id="rId4710" xr:uid="{00000000-0004-0000-0200-000065120000}"/>
    <hyperlink ref="A4707" r:id="rId4711" xr:uid="{00000000-0004-0000-0200-000066120000}"/>
    <hyperlink ref="A4708" r:id="rId4712" xr:uid="{00000000-0004-0000-0200-000067120000}"/>
    <hyperlink ref="A4709" r:id="rId4713" xr:uid="{00000000-0004-0000-0200-000068120000}"/>
    <hyperlink ref="A4710" r:id="rId4714" xr:uid="{00000000-0004-0000-0200-000069120000}"/>
    <hyperlink ref="A4711" r:id="rId4715" xr:uid="{00000000-0004-0000-0200-00006A120000}"/>
    <hyperlink ref="A4712" r:id="rId4716" xr:uid="{00000000-0004-0000-0200-00006B120000}"/>
    <hyperlink ref="A4713" r:id="rId4717" xr:uid="{00000000-0004-0000-0200-00006C120000}"/>
    <hyperlink ref="A4714" r:id="rId4718" xr:uid="{00000000-0004-0000-0200-00006D120000}"/>
    <hyperlink ref="A4715" r:id="rId4719" xr:uid="{00000000-0004-0000-0200-00006E120000}"/>
    <hyperlink ref="A4716" r:id="rId4720" xr:uid="{00000000-0004-0000-0200-00006F120000}"/>
    <hyperlink ref="A4717" r:id="rId4721" xr:uid="{00000000-0004-0000-0200-000070120000}"/>
    <hyperlink ref="A4718" r:id="rId4722" xr:uid="{00000000-0004-0000-0200-000071120000}"/>
    <hyperlink ref="A4719" r:id="rId4723" xr:uid="{00000000-0004-0000-0200-000072120000}"/>
    <hyperlink ref="A4720" r:id="rId4724" xr:uid="{00000000-0004-0000-0200-000073120000}"/>
    <hyperlink ref="A4721" r:id="rId4725" xr:uid="{00000000-0004-0000-0200-000074120000}"/>
    <hyperlink ref="A4722" r:id="rId4726" xr:uid="{00000000-0004-0000-0200-000075120000}"/>
    <hyperlink ref="A4723" r:id="rId4727" xr:uid="{00000000-0004-0000-0200-000076120000}"/>
    <hyperlink ref="A4724" r:id="rId4728" xr:uid="{00000000-0004-0000-0200-000077120000}"/>
    <hyperlink ref="A4725" r:id="rId4729" xr:uid="{00000000-0004-0000-0200-000078120000}"/>
    <hyperlink ref="A4726" r:id="rId4730" xr:uid="{00000000-0004-0000-0200-000079120000}"/>
    <hyperlink ref="A4727" r:id="rId4731" xr:uid="{00000000-0004-0000-0200-00007A120000}"/>
    <hyperlink ref="A4728" r:id="rId4732" xr:uid="{00000000-0004-0000-0200-00007B120000}"/>
    <hyperlink ref="A4729" r:id="rId4733" xr:uid="{00000000-0004-0000-0200-00007C120000}"/>
    <hyperlink ref="A4730" r:id="rId4734" xr:uid="{00000000-0004-0000-0200-00007D120000}"/>
    <hyperlink ref="A4731" r:id="rId4735" xr:uid="{00000000-0004-0000-0200-00007E120000}"/>
    <hyperlink ref="A4732" r:id="rId4736" xr:uid="{00000000-0004-0000-0200-00007F120000}"/>
    <hyperlink ref="A4733" r:id="rId4737" xr:uid="{00000000-0004-0000-0200-000080120000}"/>
    <hyperlink ref="A4734" r:id="rId4738" xr:uid="{00000000-0004-0000-0200-000081120000}"/>
    <hyperlink ref="A4735" r:id="rId4739" xr:uid="{00000000-0004-0000-0200-000082120000}"/>
    <hyperlink ref="A4736" r:id="rId4740" xr:uid="{00000000-0004-0000-0200-000083120000}"/>
    <hyperlink ref="A4737" r:id="rId4741" xr:uid="{00000000-0004-0000-0200-000084120000}"/>
    <hyperlink ref="A4738" r:id="rId4742" xr:uid="{00000000-0004-0000-0200-000085120000}"/>
    <hyperlink ref="A4739" r:id="rId4743" xr:uid="{00000000-0004-0000-0200-000086120000}"/>
    <hyperlink ref="A4740" r:id="rId4744" xr:uid="{00000000-0004-0000-0200-000087120000}"/>
    <hyperlink ref="A4741" r:id="rId4745" xr:uid="{00000000-0004-0000-0200-000088120000}"/>
    <hyperlink ref="A4742" r:id="rId4746" xr:uid="{00000000-0004-0000-0200-000089120000}"/>
    <hyperlink ref="A4743" r:id="rId4747" xr:uid="{00000000-0004-0000-0200-00008A120000}"/>
    <hyperlink ref="A4744" r:id="rId4748" xr:uid="{00000000-0004-0000-0200-00008B120000}"/>
    <hyperlink ref="A4745" r:id="rId4749" xr:uid="{00000000-0004-0000-0200-00008C120000}"/>
    <hyperlink ref="A4746" r:id="rId4750" xr:uid="{00000000-0004-0000-0200-00008D120000}"/>
    <hyperlink ref="A4747" r:id="rId4751" xr:uid="{00000000-0004-0000-0200-00008E120000}"/>
    <hyperlink ref="A4748" r:id="rId4752" xr:uid="{00000000-0004-0000-0200-00008F120000}"/>
    <hyperlink ref="A4749" r:id="rId4753" xr:uid="{00000000-0004-0000-0200-000090120000}"/>
    <hyperlink ref="A4750" r:id="rId4754" xr:uid="{00000000-0004-0000-0200-000091120000}"/>
    <hyperlink ref="A4751" r:id="rId4755" xr:uid="{00000000-0004-0000-0200-000092120000}"/>
    <hyperlink ref="A4752" r:id="rId4756" xr:uid="{00000000-0004-0000-0200-000093120000}"/>
    <hyperlink ref="A4753" r:id="rId4757" xr:uid="{00000000-0004-0000-0200-000094120000}"/>
    <hyperlink ref="A4754" r:id="rId4758" xr:uid="{00000000-0004-0000-0200-000095120000}"/>
    <hyperlink ref="A4755" r:id="rId4759" xr:uid="{00000000-0004-0000-0200-000096120000}"/>
    <hyperlink ref="A4756" r:id="rId4760" xr:uid="{00000000-0004-0000-0200-000097120000}"/>
    <hyperlink ref="A4757" r:id="rId4761" xr:uid="{00000000-0004-0000-0200-000098120000}"/>
    <hyperlink ref="A4758" r:id="rId4762" xr:uid="{00000000-0004-0000-0200-000099120000}"/>
    <hyperlink ref="A4759" r:id="rId4763" xr:uid="{00000000-0004-0000-0200-00009A120000}"/>
    <hyperlink ref="A4760" r:id="rId4764" xr:uid="{00000000-0004-0000-0200-00009B120000}"/>
    <hyperlink ref="A4761" r:id="rId4765" xr:uid="{00000000-0004-0000-0200-00009C120000}"/>
    <hyperlink ref="A4762" r:id="rId4766" xr:uid="{00000000-0004-0000-0200-00009D120000}"/>
    <hyperlink ref="A4763" r:id="rId4767" xr:uid="{00000000-0004-0000-0200-00009E120000}"/>
    <hyperlink ref="A4764" r:id="rId4768" xr:uid="{00000000-0004-0000-0200-00009F120000}"/>
    <hyperlink ref="A4765" r:id="rId4769" xr:uid="{00000000-0004-0000-0200-0000A0120000}"/>
    <hyperlink ref="A4766" r:id="rId4770" xr:uid="{00000000-0004-0000-0200-0000A1120000}"/>
    <hyperlink ref="A4767" r:id="rId4771" xr:uid="{00000000-0004-0000-0200-0000A2120000}"/>
    <hyperlink ref="A4768" r:id="rId4772" xr:uid="{00000000-0004-0000-0200-0000A3120000}"/>
    <hyperlink ref="A4769" r:id="rId4773" xr:uid="{00000000-0004-0000-0200-0000A4120000}"/>
    <hyperlink ref="A4770" r:id="rId4774" xr:uid="{00000000-0004-0000-0200-0000A5120000}"/>
    <hyperlink ref="A4771" r:id="rId4775" xr:uid="{00000000-0004-0000-0200-0000A6120000}"/>
    <hyperlink ref="A4772" r:id="rId4776" xr:uid="{00000000-0004-0000-0200-0000A7120000}"/>
    <hyperlink ref="A4773" r:id="rId4777" xr:uid="{00000000-0004-0000-0200-0000A8120000}"/>
    <hyperlink ref="A4774" r:id="rId4778" xr:uid="{00000000-0004-0000-0200-0000A9120000}"/>
    <hyperlink ref="A4775" r:id="rId4779" xr:uid="{00000000-0004-0000-0200-0000AA120000}"/>
    <hyperlink ref="A4776" r:id="rId4780" xr:uid="{00000000-0004-0000-0200-0000AB120000}"/>
    <hyperlink ref="A4777" r:id="rId4781" xr:uid="{00000000-0004-0000-0200-0000AC120000}"/>
    <hyperlink ref="A4778" r:id="rId4782" xr:uid="{00000000-0004-0000-0200-0000AD120000}"/>
    <hyperlink ref="A4779" r:id="rId4783" xr:uid="{00000000-0004-0000-0200-0000AE120000}"/>
    <hyperlink ref="A4780" r:id="rId4784" xr:uid="{00000000-0004-0000-0200-0000AF120000}"/>
    <hyperlink ref="A4781" r:id="rId4785" xr:uid="{00000000-0004-0000-0200-0000B0120000}"/>
    <hyperlink ref="A4782" r:id="rId4786" xr:uid="{00000000-0004-0000-0200-0000B1120000}"/>
    <hyperlink ref="A4783" r:id="rId4787" xr:uid="{00000000-0004-0000-0200-0000B2120000}"/>
    <hyperlink ref="A4784" r:id="rId4788" xr:uid="{00000000-0004-0000-0200-0000B3120000}"/>
    <hyperlink ref="A4785" r:id="rId4789" xr:uid="{00000000-0004-0000-0200-0000B4120000}"/>
    <hyperlink ref="A4786" r:id="rId4790" xr:uid="{00000000-0004-0000-0200-0000B5120000}"/>
    <hyperlink ref="A4787" r:id="rId4791" xr:uid="{00000000-0004-0000-0200-0000B6120000}"/>
    <hyperlink ref="A4788" r:id="rId4792" xr:uid="{00000000-0004-0000-0200-0000B7120000}"/>
    <hyperlink ref="A4789" r:id="rId4793" xr:uid="{00000000-0004-0000-0200-0000B8120000}"/>
    <hyperlink ref="A4790" r:id="rId4794" xr:uid="{00000000-0004-0000-0200-0000B9120000}"/>
    <hyperlink ref="A4791" r:id="rId4795" xr:uid="{00000000-0004-0000-0200-0000BA120000}"/>
    <hyperlink ref="A4792" r:id="rId4796" xr:uid="{00000000-0004-0000-0200-0000BB120000}"/>
    <hyperlink ref="A4793" r:id="rId4797" xr:uid="{00000000-0004-0000-0200-0000BC120000}"/>
    <hyperlink ref="A4794" r:id="rId4798" xr:uid="{00000000-0004-0000-0200-0000BD120000}"/>
    <hyperlink ref="A4795" r:id="rId4799" xr:uid="{00000000-0004-0000-0200-0000BE120000}"/>
    <hyperlink ref="A4796" r:id="rId4800" xr:uid="{00000000-0004-0000-0200-0000BF120000}"/>
    <hyperlink ref="A4797" r:id="rId4801" xr:uid="{00000000-0004-0000-0200-0000C0120000}"/>
    <hyperlink ref="A4798" r:id="rId4802" xr:uid="{00000000-0004-0000-0200-0000C1120000}"/>
    <hyperlink ref="A4799" r:id="rId4803" xr:uid="{00000000-0004-0000-0200-0000C2120000}"/>
    <hyperlink ref="A4800" r:id="rId4804" xr:uid="{00000000-0004-0000-0200-0000C3120000}"/>
    <hyperlink ref="A4801" r:id="rId4805" xr:uid="{00000000-0004-0000-0200-0000C4120000}"/>
    <hyperlink ref="A4802" r:id="rId4806" xr:uid="{00000000-0004-0000-0200-0000C5120000}"/>
    <hyperlink ref="A4803" r:id="rId4807" xr:uid="{00000000-0004-0000-0200-0000C6120000}"/>
    <hyperlink ref="A4804" r:id="rId4808" xr:uid="{00000000-0004-0000-0200-0000C7120000}"/>
    <hyperlink ref="A4805" r:id="rId4809" xr:uid="{00000000-0004-0000-0200-0000C8120000}"/>
    <hyperlink ref="A4806" r:id="rId4810" xr:uid="{00000000-0004-0000-0200-0000C9120000}"/>
    <hyperlink ref="A4807" r:id="rId4811" xr:uid="{00000000-0004-0000-0200-0000CA120000}"/>
    <hyperlink ref="A4808" r:id="rId4812" xr:uid="{00000000-0004-0000-0200-0000CB120000}"/>
    <hyperlink ref="A4809" r:id="rId4813" xr:uid="{00000000-0004-0000-0200-0000CC120000}"/>
    <hyperlink ref="A4810" r:id="rId4814" xr:uid="{00000000-0004-0000-0200-0000CD120000}"/>
    <hyperlink ref="A4811" r:id="rId4815" xr:uid="{00000000-0004-0000-0200-0000CE120000}"/>
    <hyperlink ref="A4812" r:id="rId4816" xr:uid="{00000000-0004-0000-0200-0000CF120000}"/>
    <hyperlink ref="A4813" r:id="rId4817" xr:uid="{00000000-0004-0000-0200-0000D0120000}"/>
    <hyperlink ref="A4814" r:id="rId4818" xr:uid="{00000000-0004-0000-0200-0000D1120000}"/>
    <hyperlink ref="A4815" r:id="rId4819" xr:uid="{00000000-0004-0000-0200-0000D2120000}"/>
    <hyperlink ref="A4816" r:id="rId4820" xr:uid="{00000000-0004-0000-0200-0000D3120000}"/>
    <hyperlink ref="A4817" r:id="rId4821" xr:uid="{00000000-0004-0000-0200-0000D4120000}"/>
    <hyperlink ref="A4818" r:id="rId4822" xr:uid="{00000000-0004-0000-0200-0000D5120000}"/>
    <hyperlink ref="A4819" r:id="rId4823" xr:uid="{00000000-0004-0000-0200-0000D6120000}"/>
    <hyperlink ref="A4820" r:id="rId4824" xr:uid="{00000000-0004-0000-0200-0000D7120000}"/>
    <hyperlink ref="A4821" r:id="rId4825" xr:uid="{00000000-0004-0000-0200-0000D8120000}"/>
    <hyperlink ref="A4822" r:id="rId4826" xr:uid="{00000000-0004-0000-0200-0000D9120000}"/>
    <hyperlink ref="A4823" r:id="rId4827" xr:uid="{00000000-0004-0000-0200-0000DA120000}"/>
    <hyperlink ref="A4824" r:id="rId4828" xr:uid="{00000000-0004-0000-0200-0000DB120000}"/>
    <hyperlink ref="A4825" r:id="rId4829" xr:uid="{00000000-0004-0000-0200-0000DC120000}"/>
    <hyperlink ref="A4826" r:id="rId4830" xr:uid="{00000000-0004-0000-0200-0000DD120000}"/>
    <hyperlink ref="A4827" r:id="rId4831" xr:uid="{00000000-0004-0000-0200-0000DE120000}"/>
    <hyperlink ref="A4828" r:id="rId4832" xr:uid="{00000000-0004-0000-0200-0000DF120000}"/>
    <hyperlink ref="A4829" r:id="rId4833" xr:uid="{00000000-0004-0000-0200-0000E0120000}"/>
    <hyperlink ref="A4830" r:id="rId4834" xr:uid="{00000000-0004-0000-0200-0000E1120000}"/>
    <hyperlink ref="A4831" r:id="rId4835" xr:uid="{00000000-0004-0000-0200-0000E2120000}"/>
    <hyperlink ref="A4832" r:id="rId4836" xr:uid="{00000000-0004-0000-0200-0000E3120000}"/>
    <hyperlink ref="A4833" r:id="rId4837" xr:uid="{00000000-0004-0000-0200-0000E4120000}"/>
    <hyperlink ref="A4834" r:id="rId4838" xr:uid="{00000000-0004-0000-0200-0000E5120000}"/>
    <hyperlink ref="A4835" r:id="rId4839" xr:uid="{00000000-0004-0000-0200-0000E6120000}"/>
    <hyperlink ref="A4836" r:id="rId4840" xr:uid="{00000000-0004-0000-0200-0000E7120000}"/>
    <hyperlink ref="A4837" r:id="rId4841" xr:uid="{00000000-0004-0000-0200-0000E8120000}"/>
    <hyperlink ref="A4838" r:id="rId4842" xr:uid="{00000000-0004-0000-0200-0000E9120000}"/>
    <hyperlink ref="A4839" r:id="rId4843" xr:uid="{00000000-0004-0000-0200-0000EA120000}"/>
    <hyperlink ref="A4840" r:id="rId4844" xr:uid="{00000000-0004-0000-0200-0000EB120000}"/>
    <hyperlink ref="A4841" r:id="rId4845" xr:uid="{00000000-0004-0000-0200-0000EC120000}"/>
    <hyperlink ref="A4842" r:id="rId4846" xr:uid="{00000000-0004-0000-0200-0000ED120000}"/>
    <hyperlink ref="A4843" r:id="rId4847" xr:uid="{00000000-0004-0000-0200-0000EE120000}"/>
    <hyperlink ref="A4844" r:id="rId4848" xr:uid="{00000000-0004-0000-0200-0000EF120000}"/>
    <hyperlink ref="A4845" r:id="rId4849" xr:uid="{00000000-0004-0000-0200-0000F0120000}"/>
    <hyperlink ref="A4846" r:id="rId4850" xr:uid="{00000000-0004-0000-0200-0000F1120000}"/>
    <hyperlink ref="A4847" r:id="rId4851" xr:uid="{00000000-0004-0000-0200-0000F2120000}"/>
    <hyperlink ref="A4848" r:id="rId4852" xr:uid="{00000000-0004-0000-0200-0000F3120000}"/>
    <hyperlink ref="A4849" r:id="rId4853" xr:uid="{00000000-0004-0000-0200-0000F4120000}"/>
    <hyperlink ref="A4850" r:id="rId4854" xr:uid="{00000000-0004-0000-0200-0000F5120000}"/>
    <hyperlink ref="A4851" r:id="rId4855" xr:uid="{00000000-0004-0000-0200-0000F6120000}"/>
    <hyperlink ref="A4852" r:id="rId4856" xr:uid="{00000000-0004-0000-0200-0000F7120000}"/>
    <hyperlink ref="A4853" r:id="rId4857" xr:uid="{00000000-0004-0000-0200-0000F8120000}"/>
    <hyperlink ref="A4854" r:id="rId4858" xr:uid="{00000000-0004-0000-0200-0000F9120000}"/>
    <hyperlink ref="A4855" r:id="rId4859" xr:uid="{00000000-0004-0000-0200-0000FA120000}"/>
    <hyperlink ref="A4856" r:id="rId4860" xr:uid="{00000000-0004-0000-0200-0000FB120000}"/>
    <hyperlink ref="A4857" r:id="rId4861" xr:uid="{00000000-0004-0000-0200-0000FC120000}"/>
    <hyperlink ref="A4858" r:id="rId4862" xr:uid="{00000000-0004-0000-0200-0000FD120000}"/>
    <hyperlink ref="A4859" r:id="rId4863" xr:uid="{00000000-0004-0000-0200-0000FE120000}"/>
    <hyperlink ref="A4860" r:id="rId4864" xr:uid="{00000000-0004-0000-0200-0000FF120000}"/>
    <hyperlink ref="A4861" r:id="rId4865" xr:uid="{00000000-0004-0000-0200-000000130000}"/>
    <hyperlink ref="A4862" r:id="rId4866" xr:uid="{00000000-0004-0000-0200-000001130000}"/>
    <hyperlink ref="A4863" r:id="rId4867" xr:uid="{00000000-0004-0000-0200-000002130000}"/>
    <hyperlink ref="A4864" r:id="rId4868" xr:uid="{00000000-0004-0000-0200-000003130000}"/>
    <hyperlink ref="A4865" r:id="rId4869" xr:uid="{00000000-0004-0000-0200-000004130000}"/>
    <hyperlink ref="A4866" r:id="rId4870" xr:uid="{00000000-0004-0000-0200-000005130000}"/>
    <hyperlink ref="A4867" r:id="rId4871" xr:uid="{00000000-0004-0000-0200-000006130000}"/>
    <hyperlink ref="A4868" r:id="rId4872" xr:uid="{00000000-0004-0000-0200-000007130000}"/>
    <hyperlink ref="A4869" r:id="rId4873" xr:uid="{00000000-0004-0000-0200-000008130000}"/>
    <hyperlink ref="A4870" r:id="rId4874" xr:uid="{00000000-0004-0000-0200-000009130000}"/>
    <hyperlink ref="A4871" r:id="rId4875" xr:uid="{00000000-0004-0000-0200-00000A130000}"/>
    <hyperlink ref="A4872" r:id="rId4876" xr:uid="{00000000-0004-0000-0200-00000B130000}"/>
    <hyperlink ref="A4873" r:id="rId4877" xr:uid="{00000000-0004-0000-0200-00000C130000}"/>
    <hyperlink ref="A4874" r:id="rId4878" xr:uid="{00000000-0004-0000-0200-00000D130000}"/>
    <hyperlink ref="A4875" r:id="rId4879" xr:uid="{00000000-0004-0000-0200-00000E130000}"/>
    <hyperlink ref="A4876" r:id="rId4880" xr:uid="{00000000-0004-0000-0200-00000F130000}"/>
    <hyperlink ref="A4877" r:id="rId4881" xr:uid="{00000000-0004-0000-0200-000010130000}"/>
    <hyperlink ref="A4878" r:id="rId4882" xr:uid="{00000000-0004-0000-0200-000011130000}"/>
    <hyperlink ref="A4879" r:id="rId4883" xr:uid="{00000000-0004-0000-0200-000012130000}"/>
    <hyperlink ref="A4880" r:id="rId4884" xr:uid="{00000000-0004-0000-0200-000013130000}"/>
    <hyperlink ref="A4881" r:id="rId4885" xr:uid="{00000000-0004-0000-0200-000014130000}"/>
    <hyperlink ref="A4882" r:id="rId4886" xr:uid="{00000000-0004-0000-0200-000015130000}"/>
    <hyperlink ref="A4883" r:id="rId4887" xr:uid="{00000000-0004-0000-0200-000016130000}"/>
    <hyperlink ref="A4884" r:id="rId4888" xr:uid="{00000000-0004-0000-0200-000017130000}"/>
    <hyperlink ref="A4885" r:id="rId4889" xr:uid="{00000000-0004-0000-0200-000018130000}"/>
    <hyperlink ref="A4886" r:id="rId4890" xr:uid="{00000000-0004-0000-0200-000019130000}"/>
    <hyperlink ref="A4887" r:id="rId4891" xr:uid="{00000000-0004-0000-0200-00001A130000}"/>
    <hyperlink ref="A4888" r:id="rId4892" xr:uid="{00000000-0004-0000-0200-00001B130000}"/>
    <hyperlink ref="A4889" r:id="rId4893" xr:uid="{00000000-0004-0000-0200-00001C130000}"/>
    <hyperlink ref="A4890" r:id="rId4894" xr:uid="{00000000-0004-0000-0200-00001D130000}"/>
    <hyperlink ref="A4891" r:id="rId4895" xr:uid="{00000000-0004-0000-0200-00001E130000}"/>
    <hyperlink ref="A4892" r:id="rId4896" xr:uid="{00000000-0004-0000-0200-00001F130000}"/>
    <hyperlink ref="A4893" r:id="rId4897" xr:uid="{00000000-0004-0000-0200-000020130000}"/>
    <hyperlink ref="A4894" r:id="rId4898" xr:uid="{00000000-0004-0000-0200-000021130000}"/>
    <hyperlink ref="A4895" r:id="rId4899" xr:uid="{00000000-0004-0000-0200-000022130000}"/>
    <hyperlink ref="A4896" r:id="rId4900" xr:uid="{00000000-0004-0000-0200-000023130000}"/>
    <hyperlink ref="A4897" r:id="rId4901" xr:uid="{00000000-0004-0000-0200-000024130000}"/>
    <hyperlink ref="A4898" r:id="rId4902" xr:uid="{00000000-0004-0000-0200-000025130000}"/>
    <hyperlink ref="A4899" r:id="rId4903" xr:uid="{00000000-0004-0000-0200-000026130000}"/>
    <hyperlink ref="A4900" r:id="rId4904" xr:uid="{00000000-0004-0000-0200-000027130000}"/>
    <hyperlink ref="A4901" r:id="rId4905" xr:uid="{00000000-0004-0000-0200-000028130000}"/>
    <hyperlink ref="A4902" r:id="rId4906" xr:uid="{00000000-0004-0000-0200-000029130000}"/>
    <hyperlink ref="A4903" r:id="rId4907" xr:uid="{00000000-0004-0000-0200-00002A130000}"/>
    <hyperlink ref="A4904" r:id="rId4908" xr:uid="{00000000-0004-0000-0200-00002B130000}"/>
    <hyperlink ref="A4905" r:id="rId4909" xr:uid="{00000000-0004-0000-0200-00002C130000}"/>
    <hyperlink ref="A4906" r:id="rId4910" xr:uid="{00000000-0004-0000-0200-00002D130000}"/>
    <hyperlink ref="A4907" r:id="rId4911" xr:uid="{00000000-0004-0000-0200-00002E130000}"/>
    <hyperlink ref="A4908" r:id="rId4912" xr:uid="{00000000-0004-0000-0200-00002F130000}"/>
    <hyperlink ref="A4909" r:id="rId4913" xr:uid="{00000000-0004-0000-0200-000030130000}"/>
    <hyperlink ref="A4910" r:id="rId4914" xr:uid="{00000000-0004-0000-0200-000031130000}"/>
    <hyperlink ref="A4911" r:id="rId4915" xr:uid="{00000000-0004-0000-0200-000032130000}"/>
    <hyperlink ref="A4912" r:id="rId4916" xr:uid="{00000000-0004-0000-0200-000033130000}"/>
    <hyperlink ref="A4913" r:id="rId4917" xr:uid="{00000000-0004-0000-0200-000034130000}"/>
    <hyperlink ref="A4914" r:id="rId4918" xr:uid="{00000000-0004-0000-0200-000035130000}"/>
    <hyperlink ref="A4915" r:id="rId4919" xr:uid="{00000000-0004-0000-0200-000036130000}"/>
    <hyperlink ref="A4916" r:id="rId4920" xr:uid="{00000000-0004-0000-0200-000037130000}"/>
    <hyperlink ref="A4917" r:id="rId4921" xr:uid="{00000000-0004-0000-0200-000038130000}"/>
    <hyperlink ref="A4918" r:id="rId4922" xr:uid="{00000000-0004-0000-0200-000039130000}"/>
    <hyperlink ref="A4919" r:id="rId4923" xr:uid="{00000000-0004-0000-0200-00003A130000}"/>
    <hyperlink ref="A4920" r:id="rId4924" xr:uid="{00000000-0004-0000-0200-00003B130000}"/>
    <hyperlink ref="A4921" r:id="rId4925" xr:uid="{00000000-0004-0000-0200-00003C130000}"/>
    <hyperlink ref="A4922" r:id="rId4926" xr:uid="{00000000-0004-0000-0200-00003D130000}"/>
    <hyperlink ref="A4923" r:id="rId4927" xr:uid="{00000000-0004-0000-0200-00003E130000}"/>
    <hyperlink ref="A4924" r:id="rId4928" xr:uid="{00000000-0004-0000-0200-00003F130000}"/>
    <hyperlink ref="A4925" r:id="rId4929" xr:uid="{00000000-0004-0000-0200-000040130000}"/>
    <hyperlink ref="A4926" r:id="rId4930" xr:uid="{00000000-0004-0000-0200-000041130000}"/>
    <hyperlink ref="A4927" r:id="rId4931" xr:uid="{00000000-0004-0000-0200-000042130000}"/>
    <hyperlink ref="A4928" r:id="rId4932" xr:uid="{00000000-0004-0000-0200-000043130000}"/>
    <hyperlink ref="A4929" r:id="rId4933" xr:uid="{00000000-0004-0000-0200-000044130000}"/>
    <hyperlink ref="A4930" r:id="rId4934" xr:uid="{00000000-0004-0000-0200-000045130000}"/>
    <hyperlink ref="A4931" r:id="rId4935" xr:uid="{00000000-0004-0000-0200-000046130000}"/>
    <hyperlink ref="A4932" r:id="rId4936" xr:uid="{00000000-0004-0000-0200-000047130000}"/>
    <hyperlink ref="A4933" r:id="rId4937" xr:uid="{00000000-0004-0000-0200-000048130000}"/>
    <hyperlink ref="A4934" r:id="rId4938" xr:uid="{00000000-0004-0000-0200-000049130000}"/>
    <hyperlink ref="A4935" r:id="rId4939" xr:uid="{00000000-0004-0000-0200-00004A130000}"/>
    <hyperlink ref="A4936" r:id="rId4940" xr:uid="{00000000-0004-0000-0200-00004B130000}"/>
    <hyperlink ref="A4937" r:id="rId4941" xr:uid="{00000000-0004-0000-0200-00004C130000}"/>
    <hyperlink ref="A4938" r:id="rId4942" xr:uid="{00000000-0004-0000-0200-00004D130000}"/>
    <hyperlink ref="A4939" r:id="rId4943" xr:uid="{00000000-0004-0000-0200-00004E130000}"/>
    <hyperlink ref="A4940" r:id="rId4944" xr:uid="{00000000-0004-0000-0200-00004F130000}"/>
    <hyperlink ref="A4941" r:id="rId4945" xr:uid="{00000000-0004-0000-0200-000050130000}"/>
    <hyperlink ref="A4942" r:id="rId4946" xr:uid="{00000000-0004-0000-0200-000051130000}"/>
    <hyperlink ref="A4943" r:id="rId4947" xr:uid="{00000000-0004-0000-0200-000052130000}"/>
    <hyperlink ref="A4944" r:id="rId4948" xr:uid="{00000000-0004-0000-0200-000053130000}"/>
    <hyperlink ref="A4945" r:id="rId4949" xr:uid="{00000000-0004-0000-0200-000054130000}"/>
    <hyperlink ref="A4946" r:id="rId4950" xr:uid="{00000000-0004-0000-0200-000055130000}"/>
    <hyperlink ref="A4947" r:id="rId4951" xr:uid="{00000000-0004-0000-0200-000056130000}"/>
    <hyperlink ref="A4948" r:id="rId4952" xr:uid="{00000000-0004-0000-0200-000057130000}"/>
    <hyperlink ref="A4949" r:id="rId4953" xr:uid="{00000000-0004-0000-0200-000058130000}"/>
    <hyperlink ref="A4950" r:id="rId4954" xr:uid="{00000000-0004-0000-0200-000059130000}"/>
    <hyperlink ref="A4951" r:id="rId4955" xr:uid="{00000000-0004-0000-0200-00005A130000}"/>
    <hyperlink ref="A4952" r:id="rId4956" xr:uid="{00000000-0004-0000-0200-00005B130000}"/>
    <hyperlink ref="A4953" r:id="rId4957" xr:uid="{00000000-0004-0000-0200-00005C130000}"/>
    <hyperlink ref="A4954" r:id="rId4958" xr:uid="{00000000-0004-0000-0200-00005D130000}"/>
    <hyperlink ref="A4955" r:id="rId4959" xr:uid="{00000000-0004-0000-0200-00005E130000}"/>
    <hyperlink ref="A4956" r:id="rId4960" xr:uid="{00000000-0004-0000-0200-00005F130000}"/>
    <hyperlink ref="A4957" r:id="rId4961" xr:uid="{00000000-0004-0000-0200-000060130000}"/>
    <hyperlink ref="A4958" r:id="rId4962" xr:uid="{00000000-0004-0000-0200-000061130000}"/>
    <hyperlink ref="A4959" r:id="rId4963" xr:uid="{00000000-0004-0000-0200-000062130000}"/>
    <hyperlink ref="A4960" r:id="rId4964" xr:uid="{00000000-0004-0000-0200-000063130000}"/>
    <hyperlink ref="A4961" r:id="rId4965" xr:uid="{00000000-0004-0000-0200-000064130000}"/>
    <hyperlink ref="A4962" r:id="rId4966" xr:uid="{00000000-0004-0000-0200-000065130000}"/>
    <hyperlink ref="A4963" r:id="rId4967" xr:uid="{00000000-0004-0000-0200-000066130000}"/>
    <hyperlink ref="A4964" r:id="rId4968" xr:uid="{00000000-0004-0000-0200-000067130000}"/>
    <hyperlink ref="A4965" r:id="rId4969" xr:uid="{00000000-0004-0000-0200-000068130000}"/>
    <hyperlink ref="A4966" r:id="rId4970" xr:uid="{00000000-0004-0000-0200-000069130000}"/>
    <hyperlink ref="A4967" r:id="rId4971" xr:uid="{00000000-0004-0000-0200-00006A130000}"/>
    <hyperlink ref="A4968" r:id="rId4972" xr:uid="{00000000-0004-0000-0200-00006B130000}"/>
    <hyperlink ref="A4969" r:id="rId4973" xr:uid="{00000000-0004-0000-0200-00006C130000}"/>
    <hyperlink ref="A4970" r:id="rId4974" xr:uid="{00000000-0004-0000-0200-00006D130000}"/>
    <hyperlink ref="A4971" r:id="rId4975" xr:uid="{00000000-0004-0000-0200-00006E130000}"/>
    <hyperlink ref="A4972" r:id="rId4976" xr:uid="{00000000-0004-0000-0200-00006F130000}"/>
    <hyperlink ref="A4973" r:id="rId4977" xr:uid="{00000000-0004-0000-0200-000070130000}"/>
    <hyperlink ref="A4974" r:id="rId4978" xr:uid="{00000000-0004-0000-0200-000071130000}"/>
    <hyperlink ref="A4975" r:id="rId4979" xr:uid="{00000000-0004-0000-0200-000072130000}"/>
    <hyperlink ref="A4976" r:id="rId4980" xr:uid="{00000000-0004-0000-0200-000073130000}"/>
    <hyperlink ref="A4977" r:id="rId4981" xr:uid="{00000000-0004-0000-0200-000074130000}"/>
    <hyperlink ref="A4978" r:id="rId4982" xr:uid="{00000000-0004-0000-0200-000075130000}"/>
    <hyperlink ref="A4979" r:id="rId4983" xr:uid="{00000000-0004-0000-0200-000076130000}"/>
    <hyperlink ref="A4980" r:id="rId4984" xr:uid="{00000000-0004-0000-0200-000077130000}"/>
    <hyperlink ref="A4981" r:id="rId4985" xr:uid="{00000000-0004-0000-0200-000078130000}"/>
    <hyperlink ref="A4982" r:id="rId4986" xr:uid="{00000000-0004-0000-0200-000079130000}"/>
    <hyperlink ref="A4983" r:id="rId4987" xr:uid="{00000000-0004-0000-0200-00007A130000}"/>
    <hyperlink ref="A4984" r:id="rId4988" xr:uid="{00000000-0004-0000-0200-00007B130000}"/>
    <hyperlink ref="A4985" r:id="rId4989" xr:uid="{00000000-0004-0000-0200-00007C130000}"/>
    <hyperlink ref="A4986" r:id="rId4990" xr:uid="{00000000-0004-0000-0200-00007D130000}"/>
    <hyperlink ref="A4987" r:id="rId4991" xr:uid="{00000000-0004-0000-0200-00007E130000}"/>
    <hyperlink ref="A4988" r:id="rId4992" xr:uid="{00000000-0004-0000-0200-00007F130000}"/>
    <hyperlink ref="A4989" r:id="rId4993" xr:uid="{00000000-0004-0000-0200-000080130000}"/>
    <hyperlink ref="A4990" r:id="rId4994" xr:uid="{00000000-0004-0000-0200-000081130000}"/>
    <hyperlink ref="A4991" r:id="rId4995" xr:uid="{00000000-0004-0000-0200-000082130000}"/>
    <hyperlink ref="A4992" r:id="rId4996" xr:uid="{00000000-0004-0000-0200-000083130000}"/>
    <hyperlink ref="A4993" r:id="rId4997" xr:uid="{00000000-0004-0000-0200-000084130000}"/>
    <hyperlink ref="A4994" r:id="rId4998" xr:uid="{00000000-0004-0000-0200-000085130000}"/>
    <hyperlink ref="A4995" r:id="rId4999" xr:uid="{00000000-0004-0000-0200-000086130000}"/>
    <hyperlink ref="A4996" r:id="rId5000" xr:uid="{00000000-0004-0000-0200-000087130000}"/>
    <hyperlink ref="A4997" r:id="rId5001" xr:uid="{00000000-0004-0000-0200-000088130000}"/>
    <hyperlink ref="A4998" r:id="rId5002" xr:uid="{00000000-0004-0000-0200-000089130000}"/>
    <hyperlink ref="A4999" r:id="rId5003" xr:uid="{00000000-0004-0000-0200-00008A130000}"/>
    <hyperlink ref="A5000" r:id="rId5004" xr:uid="{00000000-0004-0000-0200-00008B130000}"/>
    <hyperlink ref="A5001" r:id="rId5005" xr:uid="{00000000-0004-0000-0200-00008C130000}"/>
    <hyperlink ref="A5002" r:id="rId5006" xr:uid="{00000000-0004-0000-0200-00008D130000}"/>
    <hyperlink ref="A5003" r:id="rId5007" xr:uid="{00000000-0004-0000-0200-00008E130000}"/>
    <hyperlink ref="A5004" r:id="rId5008" xr:uid="{00000000-0004-0000-0200-00008F130000}"/>
    <hyperlink ref="A5005" r:id="rId5009" xr:uid="{00000000-0004-0000-0200-000090130000}"/>
    <hyperlink ref="A5006" r:id="rId5010" xr:uid="{00000000-0004-0000-0200-000091130000}"/>
    <hyperlink ref="A5007" r:id="rId5011" xr:uid="{00000000-0004-0000-0200-000092130000}"/>
    <hyperlink ref="A5008" r:id="rId5012" xr:uid="{00000000-0004-0000-0200-000093130000}"/>
    <hyperlink ref="A5009" r:id="rId5013" xr:uid="{00000000-0004-0000-0200-000094130000}"/>
    <hyperlink ref="A5010" r:id="rId5014" xr:uid="{00000000-0004-0000-0200-000095130000}"/>
    <hyperlink ref="A5011" r:id="rId5015" xr:uid="{00000000-0004-0000-0200-000096130000}"/>
    <hyperlink ref="A5012" r:id="rId5016" xr:uid="{00000000-0004-0000-0200-000097130000}"/>
    <hyperlink ref="A5013" r:id="rId5017" xr:uid="{00000000-0004-0000-0200-000098130000}"/>
    <hyperlink ref="A5014" r:id="rId5018" xr:uid="{00000000-0004-0000-0200-000099130000}"/>
    <hyperlink ref="A5015" r:id="rId5019" xr:uid="{00000000-0004-0000-0200-00009A130000}"/>
    <hyperlink ref="A5016" r:id="rId5020" xr:uid="{00000000-0004-0000-0200-00009B130000}"/>
    <hyperlink ref="A5017" r:id="rId5021" xr:uid="{00000000-0004-0000-0200-00009C130000}"/>
    <hyperlink ref="A5018" r:id="rId5022" xr:uid="{00000000-0004-0000-0200-00009D130000}"/>
    <hyperlink ref="A5019" r:id="rId5023" xr:uid="{00000000-0004-0000-0200-00009E130000}"/>
    <hyperlink ref="A5020" r:id="rId5024" xr:uid="{00000000-0004-0000-0200-00009F130000}"/>
    <hyperlink ref="A5021" r:id="rId5025" xr:uid="{00000000-0004-0000-0200-0000A0130000}"/>
    <hyperlink ref="A5022" r:id="rId5026" xr:uid="{00000000-0004-0000-0200-0000A1130000}"/>
    <hyperlink ref="A5023" r:id="rId5027" xr:uid="{00000000-0004-0000-0200-0000A2130000}"/>
    <hyperlink ref="A5024" r:id="rId5028" xr:uid="{00000000-0004-0000-0200-0000A3130000}"/>
    <hyperlink ref="A5025" r:id="rId5029" xr:uid="{00000000-0004-0000-0200-0000A4130000}"/>
    <hyperlink ref="A5026" r:id="rId5030" xr:uid="{00000000-0004-0000-0200-0000A5130000}"/>
    <hyperlink ref="A5027" r:id="rId5031" xr:uid="{00000000-0004-0000-0200-0000A6130000}"/>
    <hyperlink ref="A5028" r:id="rId5032" xr:uid="{00000000-0004-0000-0200-0000A7130000}"/>
    <hyperlink ref="A5029" r:id="rId5033" xr:uid="{00000000-0004-0000-0200-0000A8130000}"/>
    <hyperlink ref="A5030" r:id="rId5034" xr:uid="{00000000-0004-0000-0200-0000A9130000}"/>
    <hyperlink ref="A5031" r:id="rId5035" xr:uid="{00000000-0004-0000-0200-0000AA130000}"/>
    <hyperlink ref="A5032" r:id="rId5036" xr:uid="{00000000-0004-0000-0200-0000AB130000}"/>
    <hyperlink ref="A5033" r:id="rId5037" xr:uid="{00000000-0004-0000-0200-0000AC130000}"/>
    <hyperlink ref="A5034" r:id="rId5038" xr:uid="{00000000-0004-0000-0200-0000AD130000}"/>
    <hyperlink ref="A5035" r:id="rId5039" xr:uid="{00000000-0004-0000-0200-0000AE130000}"/>
    <hyperlink ref="A5036" r:id="rId5040" xr:uid="{00000000-0004-0000-0200-0000AF130000}"/>
    <hyperlink ref="A5037" r:id="rId5041" xr:uid="{00000000-0004-0000-0200-0000B0130000}"/>
    <hyperlink ref="A5038" r:id="rId5042" xr:uid="{00000000-0004-0000-0200-0000B1130000}"/>
    <hyperlink ref="A5039" r:id="rId5043" xr:uid="{00000000-0004-0000-0200-0000B2130000}"/>
    <hyperlink ref="A5040" r:id="rId5044" xr:uid="{00000000-0004-0000-0200-0000B3130000}"/>
    <hyperlink ref="A5041" r:id="rId5045" xr:uid="{00000000-0004-0000-0200-0000B4130000}"/>
    <hyperlink ref="A5042" r:id="rId5046" xr:uid="{00000000-0004-0000-0200-0000B5130000}"/>
    <hyperlink ref="A5043" r:id="rId5047" xr:uid="{00000000-0004-0000-0200-0000B6130000}"/>
    <hyperlink ref="A5044" r:id="rId5048" xr:uid="{00000000-0004-0000-0200-0000B7130000}"/>
    <hyperlink ref="A5045" r:id="rId5049" xr:uid="{00000000-0004-0000-0200-0000B8130000}"/>
    <hyperlink ref="A5046" r:id="rId5050" xr:uid="{00000000-0004-0000-0200-0000B9130000}"/>
    <hyperlink ref="A5047" r:id="rId5051" xr:uid="{00000000-0004-0000-0200-0000BA130000}"/>
    <hyperlink ref="A5048" r:id="rId5052" xr:uid="{00000000-0004-0000-0200-0000BB130000}"/>
    <hyperlink ref="A5049" r:id="rId5053" xr:uid="{00000000-0004-0000-0200-0000BC130000}"/>
    <hyperlink ref="A5050" r:id="rId5054" xr:uid="{00000000-0004-0000-0200-0000BD130000}"/>
    <hyperlink ref="A5051" r:id="rId5055" xr:uid="{00000000-0004-0000-0200-0000BE130000}"/>
    <hyperlink ref="A5052" r:id="rId5056" xr:uid="{00000000-0004-0000-0200-0000BF130000}"/>
    <hyperlink ref="A5053" r:id="rId5057" xr:uid="{00000000-0004-0000-0200-0000C0130000}"/>
    <hyperlink ref="A5054" r:id="rId5058" xr:uid="{00000000-0004-0000-0200-0000C1130000}"/>
    <hyperlink ref="A5055" r:id="rId5059" xr:uid="{00000000-0004-0000-0200-0000C2130000}"/>
    <hyperlink ref="A5056" r:id="rId5060" xr:uid="{00000000-0004-0000-0200-0000C3130000}"/>
    <hyperlink ref="A5057" r:id="rId5061" xr:uid="{00000000-0004-0000-0200-0000C4130000}"/>
    <hyperlink ref="A5058" r:id="rId5062" xr:uid="{00000000-0004-0000-0200-0000C5130000}"/>
    <hyperlink ref="A5059" r:id="rId5063" xr:uid="{00000000-0004-0000-0200-0000C6130000}"/>
    <hyperlink ref="A5060" r:id="rId5064" xr:uid="{00000000-0004-0000-0200-0000C7130000}"/>
    <hyperlink ref="A5061" r:id="rId5065" xr:uid="{00000000-0004-0000-0200-0000C8130000}"/>
    <hyperlink ref="A5062" r:id="rId5066" xr:uid="{00000000-0004-0000-0200-0000C9130000}"/>
    <hyperlink ref="A5063" r:id="rId5067" xr:uid="{00000000-0004-0000-0200-0000CA130000}"/>
    <hyperlink ref="A5064" r:id="rId5068" xr:uid="{00000000-0004-0000-0200-0000CB130000}"/>
    <hyperlink ref="A5065" r:id="rId5069" xr:uid="{00000000-0004-0000-0200-0000CC130000}"/>
    <hyperlink ref="A5066" r:id="rId5070" xr:uid="{00000000-0004-0000-0200-0000CD130000}"/>
    <hyperlink ref="A5067" r:id="rId5071" xr:uid="{00000000-0004-0000-0200-0000CE130000}"/>
    <hyperlink ref="A5068" r:id="rId5072" xr:uid="{00000000-0004-0000-0200-0000CF130000}"/>
    <hyperlink ref="A5069" r:id="rId5073" xr:uid="{00000000-0004-0000-0200-0000D0130000}"/>
    <hyperlink ref="A5070" r:id="rId5074" xr:uid="{00000000-0004-0000-0200-0000D1130000}"/>
    <hyperlink ref="A5071" r:id="rId5075" xr:uid="{00000000-0004-0000-0200-0000D2130000}"/>
    <hyperlink ref="A5072" r:id="rId5076" xr:uid="{00000000-0004-0000-0200-0000D3130000}"/>
    <hyperlink ref="A5073" r:id="rId5077" xr:uid="{00000000-0004-0000-0200-0000D4130000}"/>
    <hyperlink ref="A5074" r:id="rId5078" xr:uid="{00000000-0004-0000-0200-0000D5130000}"/>
    <hyperlink ref="A5075" r:id="rId5079" xr:uid="{00000000-0004-0000-0200-0000D6130000}"/>
    <hyperlink ref="A5076" r:id="rId5080" xr:uid="{00000000-0004-0000-0200-0000D7130000}"/>
    <hyperlink ref="A5077" r:id="rId5081" xr:uid="{00000000-0004-0000-0200-0000D8130000}"/>
    <hyperlink ref="A5078" r:id="rId5082" xr:uid="{00000000-0004-0000-0200-0000D9130000}"/>
    <hyperlink ref="A5079" r:id="rId5083" xr:uid="{00000000-0004-0000-0200-0000DA130000}"/>
    <hyperlink ref="A5080" r:id="rId5084" xr:uid="{00000000-0004-0000-0200-0000DB130000}"/>
    <hyperlink ref="A5081" r:id="rId5085" xr:uid="{00000000-0004-0000-0200-0000DC130000}"/>
    <hyperlink ref="A5082" r:id="rId5086" xr:uid="{00000000-0004-0000-0200-0000DD130000}"/>
    <hyperlink ref="A5083" r:id="rId5087" xr:uid="{00000000-0004-0000-0200-0000DE130000}"/>
    <hyperlink ref="A5084" r:id="rId5088" xr:uid="{00000000-0004-0000-0200-0000DF130000}"/>
    <hyperlink ref="A5085" r:id="rId5089" xr:uid="{00000000-0004-0000-0200-0000E0130000}"/>
    <hyperlink ref="A5086" r:id="rId5090" xr:uid="{00000000-0004-0000-0200-0000E1130000}"/>
    <hyperlink ref="A5087" r:id="rId5091" xr:uid="{00000000-0004-0000-0200-0000E2130000}"/>
    <hyperlink ref="A5088" r:id="rId5092" xr:uid="{00000000-0004-0000-0200-0000E3130000}"/>
    <hyperlink ref="A5089" r:id="rId5093" xr:uid="{00000000-0004-0000-0200-0000E4130000}"/>
    <hyperlink ref="A5090" r:id="rId5094" xr:uid="{00000000-0004-0000-0200-0000E5130000}"/>
    <hyperlink ref="A5091" r:id="rId5095" xr:uid="{00000000-0004-0000-0200-0000E6130000}"/>
    <hyperlink ref="A5092" r:id="rId5096" xr:uid="{00000000-0004-0000-0200-0000E7130000}"/>
    <hyperlink ref="A5093" r:id="rId5097" xr:uid="{00000000-0004-0000-0200-0000E8130000}"/>
    <hyperlink ref="A5094" r:id="rId5098" xr:uid="{00000000-0004-0000-0200-0000E9130000}"/>
    <hyperlink ref="A5095" r:id="rId5099" xr:uid="{00000000-0004-0000-0200-0000EA130000}"/>
    <hyperlink ref="A5096" r:id="rId5100" xr:uid="{00000000-0004-0000-0200-0000EB130000}"/>
    <hyperlink ref="A5097" r:id="rId5101" xr:uid="{00000000-0004-0000-0200-0000EC130000}"/>
    <hyperlink ref="A5098" r:id="rId5102" xr:uid="{00000000-0004-0000-0200-0000ED130000}"/>
    <hyperlink ref="A5099" r:id="rId5103" xr:uid="{00000000-0004-0000-0200-0000EE130000}"/>
    <hyperlink ref="A5100" r:id="rId5104" xr:uid="{00000000-0004-0000-0200-0000EF130000}"/>
    <hyperlink ref="A5101" r:id="rId5105" xr:uid="{00000000-0004-0000-0200-0000F0130000}"/>
    <hyperlink ref="A5102" r:id="rId5106" xr:uid="{00000000-0004-0000-0200-0000F1130000}"/>
    <hyperlink ref="A5103" r:id="rId5107" xr:uid="{00000000-0004-0000-0200-0000F2130000}"/>
    <hyperlink ref="A5104" r:id="rId5108" xr:uid="{00000000-0004-0000-0200-0000F3130000}"/>
    <hyperlink ref="A5105" r:id="rId5109" xr:uid="{00000000-0004-0000-0200-0000F4130000}"/>
    <hyperlink ref="A5106" r:id="rId5110" xr:uid="{00000000-0004-0000-0200-0000F5130000}"/>
    <hyperlink ref="A5107" r:id="rId5111" xr:uid="{00000000-0004-0000-0200-0000F6130000}"/>
    <hyperlink ref="A5108" r:id="rId5112" xr:uid="{00000000-0004-0000-0200-0000F7130000}"/>
    <hyperlink ref="A5109" r:id="rId5113" xr:uid="{00000000-0004-0000-0200-0000F8130000}"/>
    <hyperlink ref="A5110" r:id="rId5114" xr:uid="{00000000-0004-0000-0200-0000F9130000}"/>
    <hyperlink ref="A5111" r:id="rId5115" xr:uid="{00000000-0004-0000-0200-0000FA130000}"/>
    <hyperlink ref="A5112" r:id="rId5116" xr:uid="{00000000-0004-0000-0200-0000FB130000}"/>
    <hyperlink ref="A5113" r:id="rId5117" xr:uid="{00000000-0004-0000-0200-0000FC130000}"/>
    <hyperlink ref="A5114" r:id="rId5118" xr:uid="{00000000-0004-0000-0200-0000FD130000}"/>
    <hyperlink ref="A5115" r:id="rId5119" xr:uid="{00000000-0004-0000-0200-0000FE130000}"/>
    <hyperlink ref="A5116" r:id="rId5120" xr:uid="{00000000-0004-0000-0200-0000FF130000}"/>
    <hyperlink ref="A5117" r:id="rId5121" xr:uid="{00000000-0004-0000-0200-000000140000}"/>
    <hyperlink ref="A5118" r:id="rId5122" xr:uid="{00000000-0004-0000-0200-000001140000}"/>
    <hyperlink ref="A5119" r:id="rId5123" xr:uid="{00000000-0004-0000-0200-000002140000}"/>
    <hyperlink ref="A5120" r:id="rId5124" xr:uid="{00000000-0004-0000-0200-000003140000}"/>
    <hyperlink ref="A5121" r:id="rId5125" xr:uid="{00000000-0004-0000-0200-000004140000}"/>
    <hyperlink ref="A5122" r:id="rId5126" xr:uid="{00000000-0004-0000-0200-000005140000}"/>
    <hyperlink ref="A5123" r:id="rId5127" xr:uid="{00000000-0004-0000-0200-000006140000}"/>
    <hyperlink ref="A5124" r:id="rId5128" xr:uid="{00000000-0004-0000-0200-000007140000}"/>
    <hyperlink ref="A5125" r:id="rId5129" xr:uid="{00000000-0004-0000-0200-000008140000}"/>
    <hyperlink ref="A5126" r:id="rId5130" xr:uid="{00000000-0004-0000-0200-000009140000}"/>
    <hyperlink ref="A5127" r:id="rId5131" xr:uid="{00000000-0004-0000-0200-00000A140000}"/>
    <hyperlink ref="A5128" r:id="rId5132" xr:uid="{00000000-0004-0000-0200-00000B140000}"/>
    <hyperlink ref="A5129" r:id="rId5133" xr:uid="{00000000-0004-0000-0200-00000C140000}"/>
    <hyperlink ref="A5130" r:id="rId5134" xr:uid="{00000000-0004-0000-0200-00000D140000}"/>
    <hyperlink ref="A5131" r:id="rId5135" xr:uid="{00000000-0004-0000-0200-00000E140000}"/>
    <hyperlink ref="A5132" r:id="rId5136" xr:uid="{00000000-0004-0000-0200-00000F140000}"/>
    <hyperlink ref="A5133" r:id="rId5137" xr:uid="{00000000-0004-0000-0200-000010140000}"/>
    <hyperlink ref="A5134" r:id="rId5138" xr:uid="{00000000-0004-0000-0200-000011140000}"/>
    <hyperlink ref="A5135" r:id="rId5139" xr:uid="{00000000-0004-0000-0200-000012140000}"/>
    <hyperlink ref="A5136" r:id="rId5140" xr:uid="{00000000-0004-0000-0200-000013140000}"/>
    <hyperlink ref="A5137" r:id="rId5141" xr:uid="{00000000-0004-0000-0200-000014140000}"/>
    <hyperlink ref="A5138" r:id="rId5142" xr:uid="{00000000-0004-0000-0200-000015140000}"/>
    <hyperlink ref="A5139" r:id="rId5143" xr:uid="{00000000-0004-0000-0200-000016140000}"/>
    <hyperlink ref="A5140" r:id="rId5144" xr:uid="{00000000-0004-0000-0200-000017140000}"/>
    <hyperlink ref="A5141" r:id="rId5145" xr:uid="{00000000-0004-0000-0200-000018140000}"/>
    <hyperlink ref="A5142" r:id="rId5146" xr:uid="{00000000-0004-0000-0200-000019140000}"/>
    <hyperlink ref="A5143" r:id="rId5147" xr:uid="{00000000-0004-0000-0200-00001A140000}"/>
    <hyperlink ref="A5144" r:id="rId5148" xr:uid="{00000000-0004-0000-0200-00001B140000}"/>
    <hyperlink ref="A5145" r:id="rId5149" xr:uid="{00000000-0004-0000-0200-00001C140000}"/>
    <hyperlink ref="A5146" r:id="rId5150" xr:uid="{00000000-0004-0000-0200-00001D140000}"/>
    <hyperlink ref="A5147" r:id="rId5151" xr:uid="{00000000-0004-0000-0200-00001E140000}"/>
    <hyperlink ref="A5148" r:id="rId5152" xr:uid="{00000000-0004-0000-0200-00001F140000}"/>
    <hyperlink ref="A5149" r:id="rId5153" xr:uid="{00000000-0004-0000-0200-000020140000}"/>
    <hyperlink ref="A5150" r:id="rId5154" xr:uid="{00000000-0004-0000-0200-000021140000}"/>
    <hyperlink ref="A5151" r:id="rId5155" xr:uid="{00000000-0004-0000-0200-000022140000}"/>
    <hyperlink ref="A5152" r:id="rId5156" xr:uid="{00000000-0004-0000-0200-000023140000}"/>
    <hyperlink ref="A5153" r:id="rId5157" xr:uid="{00000000-0004-0000-0200-000024140000}"/>
    <hyperlink ref="A5154" r:id="rId5158" xr:uid="{00000000-0004-0000-0200-000025140000}"/>
    <hyperlink ref="A5155" r:id="rId5159" xr:uid="{00000000-0004-0000-0200-000026140000}"/>
    <hyperlink ref="A5156" r:id="rId5160" xr:uid="{00000000-0004-0000-0200-000027140000}"/>
    <hyperlink ref="A5157" r:id="rId5161" xr:uid="{00000000-0004-0000-0200-000028140000}"/>
    <hyperlink ref="A5158" r:id="rId5162" xr:uid="{00000000-0004-0000-0200-000029140000}"/>
    <hyperlink ref="A5159" r:id="rId5163" xr:uid="{00000000-0004-0000-0200-00002A140000}"/>
    <hyperlink ref="A5160" r:id="rId5164" xr:uid="{00000000-0004-0000-0200-00002B140000}"/>
    <hyperlink ref="A5161" r:id="rId5165" xr:uid="{00000000-0004-0000-0200-00002C140000}"/>
    <hyperlink ref="A5162" r:id="rId5166" xr:uid="{00000000-0004-0000-0200-00002D140000}"/>
    <hyperlink ref="A5163" r:id="rId5167" xr:uid="{00000000-0004-0000-0200-00002E140000}"/>
    <hyperlink ref="A5164" r:id="rId5168" xr:uid="{00000000-0004-0000-0200-00002F140000}"/>
    <hyperlink ref="A5165" r:id="rId5169" xr:uid="{00000000-0004-0000-0200-000030140000}"/>
    <hyperlink ref="A5166" r:id="rId5170" xr:uid="{00000000-0004-0000-0200-000031140000}"/>
    <hyperlink ref="A5167" r:id="rId5171" xr:uid="{00000000-0004-0000-0200-000032140000}"/>
    <hyperlink ref="A5168" r:id="rId5172" xr:uid="{00000000-0004-0000-0200-000033140000}"/>
    <hyperlink ref="A5169" r:id="rId5173" xr:uid="{00000000-0004-0000-0200-000034140000}"/>
    <hyperlink ref="A5170" r:id="rId5174" xr:uid="{00000000-0004-0000-0200-000035140000}"/>
    <hyperlink ref="A5171" r:id="rId5175" xr:uid="{00000000-0004-0000-0200-000036140000}"/>
    <hyperlink ref="A5172" r:id="rId5176" xr:uid="{00000000-0004-0000-0200-000037140000}"/>
    <hyperlink ref="A5173" r:id="rId5177" xr:uid="{00000000-0004-0000-0200-000038140000}"/>
    <hyperlink ref="A5174" r:id="rId5178" xr:uid="{00000000-0004-0000-0200-000039140000}"/>
    <hyperlink ref="A5175" r:id="rId5179" xr:uid="{00000000-0004-0000-0200-00003A140000}"/>
    <hyperlink ref="A5176" r:id="rId5180" xr:uid="{00000000-0004-0000-0200-00003B140000}"/>
    <hyperlink ref="A5177" r:id="rId5181" xr:uid="{00000000-0004-0000-0200-00003C140000}"/>
    <hyperlink ref="A5178" r:id="rId5182" xr:uid="{00000000-0004-0000-0200-00003D140000}"/>
    <hyperlink ref="A5179" r:id="rId5183" xr:uid="{00000000-0004-0000-0200-00003E140000}"/>
    <hyperlink ref="A5180" r:id="rId5184" xr:uid="{00000000-0004-0000-0200-00003F140000}"/>
    <hyperlink ref="A5181" r:id="rId5185" xr:uid="{00000000-0004-0000-0200-000040140000}"/>
    <hyperlink ref="A5182" r:id="rId5186" xr:uid="{00000000-0004-0000-0200-000041140000}"/>
    <hyperlink ref="A5183" r:id="rId5187" xr:uid="{00000000-0004-0000-0200-000042140000}"/>
    <hyperlink ref="A5184" r:id="rId5188" xr:uid="{00000000-0004-0000-0200-000043140000}"/>
    <hyperlink ref="A5185" r:id="rId5189" xr:uid="{00000000-0004-0000-0200-000044140000}"/>
    <hyperlink ref="A5186" r:id="rId5190" xr:uid="{00000000-0004-0000-0200-000045140000}"/>
    <hyperlink ref="A5187" r:id="rId5191" xr:uid="{00000000-0004-0000-0200-000046140000}"/>
    <hyperlink ref="A5188" r:id="rId5192" xr:uid="{00000000-0004-0000-0200-000047140000}"/>
    <hyperlink ref="A5189" r:id="rId5193" xr:uid="{00000000-0004-0000-0200-000048140000}"/>
    <hyperlink ref="A5190" r:id="rId5194" xr:uid="{00000000-0004-0000-0200-000049140000}"/>
    <hyperlink ref="A5191" r:id="rId5195" xr:uid="{00000000-0004-0000-0200-00004A140000}"/>
    <hyperlink ref="A5192" r:id="rId5196" xr:uid="{00000000-0004-0000-0200-00004B140000}"/>
    <hyperlink ref="A5193" r:id="rId5197" xr:uid="{00000000-0004-0000-0200-00004C140000}"/>
    <hyperlink ref="A5194" r:id="rId5198" xr:uid="{00000000-0004-0000-0200-00004D140000}"/>
    <hyperlink ref="A5195" r:id="rId5199" xr:uid="{00000000-0004-0000-0200-00004E140000}"/>
    <hyperlink ref="A5196" r:id="rId5200" xr:uid="{00000000-0004-0000-0200-00004F140000}"/>
    <hyperlink ref="A5197" r:id="rId5201" xr:uid="{00000000-0004-0000-0200-000050140000}"/>
    <hyperlink ref="A5198" r:id="rId5202" xr:uid="{00000000-0004-0000-0200-000051140000}"/>
    <hyperlink ref="A5199" r:id="rId5203" xr:uid="{00000000-0004-0000-0200-000052140000}"/>
    <hyperlink ref="A5200" r:id="rId5204" xr:uid="{00000000-0004-0000-0200-000053140000}"/>
    <hyperlink ref="A5201" r:id="rId5205" xr:uid="{00000000-0004-0000-0200-000054140000}"/>
    <hyperlink ref="A5202" r:id="rId5206" xr:uid="{00000000-0004-0000-0200-000055140000}"/>
    <hyperlink ref="A5203" r:id="rId5207" xr:uid="{00000000-0004-0000-0200-000056140000}"/>
    <hyperlink ref="A5204" r:id="rId5208" xr:uid="{00000000-0004-0000-0200-000057140000}"/>
    <hyperlink ref="A5205" r:id="rId5209" xr:uid="{00000000-0004-0000-0200-000058140000}"/>
    <hyperlink ref="A5206" r:id="rId5210" xr:uid="{00000000-0004-0000-0200-000059140000}"/>
    <hyperlink ref="A5207" r:id="rId5211" xr:uid="{00000000-0004-0000-0200-00005A140000}"/>
    <hyperlink ref="A5208" r:id="rId5212" xr:uid="{00000000-0004-0000-0200-00005B140000}"/>
    <hyperlink ref="A5209" r:id="rId5213" xr:uid="{00000000-0004-0000-0200-00005C140000}"/>
    <hyperlink ref="A5210" r:id="rId5214" xr:uid="{00000000-0004-0000-0200-00005D140000}"/>
    <hyperlink ref="A5211" r:id="rId5215" xr:uid="{00000000-0004-0000-0200-00005E140000}"/>
    <hyperlink ref="A5212" r:id="rId5216" xr:uid="{00000000-0004-0000-0200-00005F140000}"/>
    <hyperlink ref="A5213" r:id="rId5217" xr:uid="{00000000-0004-0000-0200-000060140000}"/>
    <hyperlink ref="A5214" r:id="rId5218" xr:uid="{00000000-0004-0000-0200-000061140000}"/>
    <hyperlink ref="A5215" r:id="rId5219" xr:uid="{00000000-0004-0000-0200-000062140000}"/>
    <hyperlink ref="A5216" r:id="rId5220" xr:uid="{00000000-0004-0000-0200-000063140000}"/>
    <hyperlink ref="A5217" r:id="rId5221" xr:uid="{00000000-0004-0000-0200-000064140000}"/>
    <hyperlink ref="A5218" r:id="rId5222" xr:uid="{00000000-0004-0000-0200-000065140000}"/>
    <hyperlink ref="A5219" r:id="rId5223" xr:uid="{00000000-0004-0000-0200-000066140000}"/>
    <hyperlink ref="A5220" r:id="rId5224" xr:uid="{00000000-0004-0000-0200-000067140000}"/>
    <hyperlink ref="A5221" r:id="rId5225" xr:uid="{00000000-0004-0000-0200-000068140000}"/>
    <hyperlink ref="A5222" r:id="rId5226" xr:uid="{00000000-0004-0000-0200-000069140000}"/>
    <hyperlink ref="A5223" r:id="rId5227" xr:uid="{00000000-0004-0000-0200-00006A140000}"/>
    <hyperlink ref="A5224" r:id="rId5228" xr:uid="{00000000-0004-0000-0200-00006B140000}"/>
    <hyperlink ref="A5225" r:id="rId5229" xr:uid="{00000000-0004-0000-0200-00006C140000}"/>
    <hyperlink ref="A5226" r:id="rId5230" xr:uid="{00000000-0004-0000-0200-00006D140000}"/>
    <hyperlink ref="A5227" r:id="rId5231" xr:uid="{00000000-0004-0000-0200-00006E140000}"/>
    <hyperlink ref="A5228" r:id="rId5232" xr:uid="{00000000-0004-0000-0200-00006F140000}"/>
    <hyperlink ref="A5229" r:id="rId5233" xr:uid="{00000000-0004-0000-0200-000070140000}"/>
    <hyperlink ref="A5230" r:id="rId5234" xr:uid="{00000000-0004-0000-0200-000071140000}"/>
    <hyperlink ref="A5231" r:id="rId5235" xr:uid="{00000000-0004-0000-0200-000072140000}"/>
    <hyperlink ref="A5232" r:id="rId5236" xr:uid="{00000000-0004-0000-0200-000073140000}"/>
    <hyperlink ref="A5233" r:id="rId5237" xr:uid="{00000000-0004-0000-0200-000074140000}"/>
    <hyperlink ref="A5234" r:id="rId5238" xr:uid="{00000000-0004-0000-0200-000075140000}"/>
    <hyperlink ref="A5235" r:id="rId5239" xr:uid="{00000000-0004-0000-0200-000076140000}"/>
    <hyperlink ref="A5236" r:id="rId5240" xr:uid="{00000000-0004-0000-0200-000077140000}"/>
    <hyperlink ref="A5237" r:id="rId5241" xr:uid="{00000000-0004-0000-0200-000078140000}"/>
    <hyperlink ref="A5238" r:id="rId5242" xr:uid="{00000000-0004-0000-0200-000079140000}"/>
    <hyperlink ref="A5239" r:id="rId5243" xr:uid="{00000000-0004-0000-0200-00007A140000}"/>
    <hyperlink ref="A5240" r:id="rId5244" xr:uid="{00000000-0004-0000-0200-00007B140000}"/>
    <hyperlink ref="A5241" r:id="rId5245" xr:uid="{00000000-0004-0000-0200-00007C140000}"/>
    <hyperlink ref="A5242" r:id="rId5246" xr:uid="{00000000-0004-0000-0200-00007D140000}"/>
    <hyperlink ref="A5243" r:id="rId5247" xr:uid="{00000000-0004-0000-0200-00007E140000}"/>
    <hyperlink ref="A5244" r:id="rId5248" xr:uid="{00000000-0004-0000-0200-00007F140000}"/>
    <hyperlink ref="A5245" r:id="rId5249" xr:uid="{00000000-0004-0000-0200-000080140000}"/>
    <hyperlink ref="A5246" r:id="rId5250" xr:uid="{00000000-0004-0000-0200-000081140000}"/>
    <hyperlink ref="A5247" r:id="rId5251" xr:uid="{00000000-0004-0000-0200-000082140000}"/>
    <hyperlink ref="A5248" r:id="rId5252" xr:uid="{00000000-0004-0000-0200-000083140000}"/>
    <hyperlink ref="A5249" r:id="rId5253" xr:uid="{00000000-0004-0000-0200-000084140000}"/>
    <hyperlink ref="A5250" r:id="rId5254" xr:uid="{00000000-0004-0000-0200-000085140000}"/>
    <hyperlink ref="A5251" r:id="rId5255" xr:uid="{00000000-0004-0000-0200-000086140000}"/>
    <hyperlink ref="A5252" r:id="rId5256" xr:uid="{00000000-0004-0000-0200-000087140000}"/>
    <hyperlink ref="A5253" r:id="rId5257" xr:uid="{00000000-0004-0000-0200-000088140000}"/>
    <hyperlink ref="A5254" r:id="rId5258" xr:uid="{00000000-0004-0000-0200-000089140000}"/>
    <hyperlink ref="A5255" r:id="rId5259" xr:uid="{00000000-0004-0000-0200-00008A140000}"/>
    <hyperlink ref="A5256" r:id="rId5260" xr:uid="{00000000-0004-0000-0200-00008B140000}"/>
    <hyperlink ref="A5257" r:id="rId5261" xr:uid="{00000000-0004-0000-0200-00008C140000}"/>
    <hyperlink ref="A5258" r:id="rId5262" xr:uid="{00000000-0004-0000-0200-00008D140000}"/>
    <hyperlink ref="A5259" r:id="rId5263" xr:uid="{00000000-0004-0000-0200-00008E140000}"/>
    <hyperlink ref="A5260" r:id="rId5264" xr:uid="{00000000-0004-0000-0200-00008F140000}"/>
    <hyperlink ref="A5261" r:id="rId5265" xr:uid="{00000000-0004-0000-0200-000090140000}"/>
    <hyperlink ref="A5262" r:id="rId5266" xr:uid="{00000000-0004-0000-0200-000091140000}"/>
    <hyperlink ref="A5263" r:id="rId5267" xr:uid="{00000000-0004-0000-0200-000092140000}"/>
    <hyperlink ref="A5264" r:id="rId5268" xr:uid="{00000000-0004-0000-0200-000093140000}"/>
    <hyperlink ref="A5265" r:id="rId5269" xr:uid="{00000000-0004-0000-0200-000094140000}"/>
    <hyperlink ref="A5266" r:id="rId5270" xr:uid="{00000000-0004-0000-0200-000095140000}"/>
    <hyperlink ref="A5267" r:id="rId5271" xr:uid="{00000000-0004-0000-0200-000096140000}"/>
    <hyperlink ref="A5268" r:id="rId5272" xr:uid="{00000000-0004-0000-0200-000097140000}"/>
    <hyperlink ref="A5269" r:id="rId5273" xr:uid="{00000000-0004-0000-0200-000098140000}"/>
    <hyperlink ref="A5270" r:id="rId5274" xr:uid="{00000000-0004-0000-0200-000099140000}"/>
    <hyperlink ref="A5271" r:id="rId5275" xr:uid="{00000000-0004-0000-0200-00009A140000}"/>
    <hyperlink ref="A5272" r:id="rId5276" xr:uid="{00000000-0004-0000-0200-00009B140000}"/>
    <hyperlink ref="A5273" r:id="rId5277" xr:uid="{00000000-0004-0000-0200-00009C140000}"/>
    <hyperlink ref="A5274" r:id="rId5278" xr:uid="{00000000-0004-0000-0200-00009D140000}"/>
    <hyperlink ref="A5275" r:id="rId5279" xr:uid="{00000000-0004-0000-0200-00009E140000}"/>
    <hyperlink ref="A5276" r:id="rId5280" xr:uid="{00000000-0004-0000-0200-00009F140000}"/>
    <hyperlink ref="A5277" r:id="rId5281" xr:uid="{00000000-0004-0000-0200-0000A0140000}"/>
    <hyperlink ref="A5278" r:id="rId5282" xr:uid="{00000000-0004-0000-0200-0000A1140000}"/>
    <hyperlink ref="A5279" r:id="rId5283" xr:uid="{00000000-0004-0000-0200-0000A2140000}"/>
    <hyperlink ref="A5280" r:id="rId5284" xr:uid="{00000000-0004-0000-0200-0000A3140000}"/>
    <hyperlink ref="A5281" r:id="rId5285" xr:uid="{00000000-0004-0000-0200-0000A4140000}"/>
    <hyperlink ref="A5282" r:id="rId5286" xr:uid="{00000000-0004-0000-0200-0000A5140000}"/>
    <hyperlink ref="A5283" r:id="rId5287" xr:uid="{00000000-0004-0000-0200-0000A6140000}"/>
    <hyperlink ref="A5284" r:id="rId5288" xr:uid="{00000000-0004-0000-0200-0000A7140000}"/>
    <hyperlink ref="A5285" r:id="rId5289" xr:uid="{00000000-0004-0000-0200-0000A8140000}"/>
    <hyperlink ref="A5286" r:id="rId5290" xr:uid="{00000000-0004-0000-0200-0000A9140000}"/>
    <hyperlink ref="A5287" r:id="rId5291" xr:uid="{00000000-0004-0000-0200-0000AA140000}"/>
    <hyperlink ref="A5288" r:id="rId5292" xr:uid="{00000000-0004-0000-0200-0000AB140000}"/>
    <hyperlink ref="A5289" r:id="rId5293" xr:uid="{00000000-0004-0000-0200-0000AC140000}"/>
    <hyperlink ref="A5290" r:id="rId5294" xr:uid="{00000000-0004-0000-0200-0000AD140000}"/>
    <hyperlink ref="A5291" r:id="rId5295" xr:uid="{00000000-0004-0000-0200-0000AE140000}"/>
    <hyperlink ref="A5292" r:id="rId5296" xr:uid="{00000000-0004-0000-0200-0000AF140000}"/>
    <hyperlink ref="A5293" r:id="rId5297" xr:uid="{00000000-0004-0000-0200-0000B0140000}"/>
    <hyperlink ref="A5294" r:id="rId5298" xr:uid="{00000000-0004-0000-0200-0000B1140000}"/>
    <hyperlink ref="A5295" r:id="rId5299" xr:uid="{00000000-0004-0000-0200-0000B2140000}"/>
    <hyperlink ref="A5296" r:id="rId5300" xr:uid="{00000000-0004-0000-0200-0000B3140000}"/>
    <hyperlink ref="A5297" r:id="rId5301" xr:uid="{00000000-0004-0000-0200-0000B4140000}"/>
    <hyperlink ref="A5298" r:id="rId5302" xr:uid="{00000000-0004-0000-0200-0000B5140000}"/>
    <hyperlink ref="A5299" r:id="rId5303" xr:uid="{00000000-0004-0000-0200-0000B6140000}"/>
    <hyperlink ref="A5300" r:id="rId5304" xr:uid="{00000000-0004-0000-0200-0000B7140000}"/>
    <hyperlink ref="A5301" r:id="rId5305" xr:uid="{00000000-0004-0000-0200-0000B8140000}"/>
    <hyperlink ref="A5302" r:id="rId5306" xr:uid="{00000000-0004-0000-0200-0000B9140000}"/>
    <hyperlink ref="A5303" r:id="rId5307" xr:uid="{00000000-0004-0000-0200-0000BA140000}"/>
    <hyperlink ref="A5304" r:id="rId5308" xr:uid="{00000000-0004-0000-0200-0000BB140000}"/>
    <hyperlink ref="A5305" r:id="rId5309" xr:uid="{00000000-0004-0000-0200-0000BC140000}"/>
    <hyperlink ref="A5306" r:id="rId5310" xr:uid="{00000000-0004-0000-0200-0000BD140000}"/>
    <hyperlink ref="A5307" r:id="rId5311" xr:uid="{00000000-0004-0000-0200-0000BE140000}"/>
    <hyperlink ref="A5308" r:id="rId5312" xr:uid="{00000000-0004-0000-0200-0000BF140000}"/>
    <hyperlink ref="A5309" r:id="rId5313" xr:uid="{00000000-0004-0000-0200-0000C0140000}"/>
    <hyperlink ref="A5310" r:id="rId5314" xr:uid="{00000000-0004-0000-0200-0000C1140000}"/>
    <hyperlink ref="A5311" r:id="rId5315" xr:uid="{00000000-0004-0000-0200-0000C2140000}"/>
    <hyperlink ref="A5312" r:id="rId5316" xr:uid="{00000000-0004-0000-0200-0000C3140000}"/>
    <hyperlink ref="A5313" r:id="rId5317" xr:uid="{00000000-0004-0000-0200-0000C4140000}"/>
    <hyperlink ref="A5314" r:id="rId5318" xr:uid="{00000000-0004-0000-0200-0000C5140000}"/>
    <hyperlink ref="A5315" r:id="rId5319" xr:uid="{00000000-0004-0000-0200-0000C6140000}"/>
    <hyperlink ref="A5316" r:id="rId5320" xr:uid="{00000000-0004-0000-0200-0000C7140000}"/>
    <hyperlink ref="A5317" r:id="rId5321" xr:uid="{00000000-0004-0000-0200-0000C8140000}"/>
    <hyperlink ref="A5318" r:id="rId5322" xr:uid="{00000000-0004-0000-0200-0000C9140000}"/>
    <hyperlink ref="A5319" r:id="rId5323" xr:uid="{00000000-0004-0000-0200-0000CA140000}"/>
    <hyperlink ref="A5320" r:id="rId5324" xr:uid="{00000000-0004-0000-0200-0000CB140000}"/>
    <hyperlink ref="A5321" r:id="rId5325" xr:uid="{00000000-0004-0000-0200-0000CC140000}"/>
    <hyperlink ref="A5322" r:id="rId5326" xr:uid="{00000000-0004-0000-0200-0000CD140000}"/>
    <hyperlink ref="A5323" r:id="rId5327" xr:uid="{00000000-0004-0000-0200-0000CE140000}"/>
    <hyperlink ref="A5324" r:id="rId5328" xr:uid="{00000000-0004-0000-0200-0000CF140000}"/>
    <hyperlink ref="A5325" r:id="rId5329" xr:uid="{00000000-0004-0000-0200-0000D0140000}"/>
    <hyperlink ref="A5326" r:id="rId5330" xr:uid="{00000000-0004-0000-0200-0000D1140000}"/>
    <hyperlink ref="A5327" r:id="rId5331" xr:uid="{00000000-0004-0000-0200-0000D2140000}"/>
    <hyperlink ref="A5328" r:id="rId5332" xr:uid="{00000000-0004-0000-0200-0000D3140000}"/>
    <hyperlink ref="A5329" r:id="rId5333" xr:uid="{00000000-0004-0000-0200-0000D4140000}"/>
    <hyperlink ref="A5330" r:id="rId5334" xr:uid="{00000000-0004-0000-0200-0000D5140000}"/>
    <hyperlink ref="A5331" r:id="rId5335" xr:uid="{00000000-0004-0000-0200-0000D6140000}"/>
    <hyperlink ref="A5332" r:id="rId5336" xr:uid="{00000000-0004-0000-0200-0000D7140000}"/>
    <hyperlink ref="A5333" r:id="rId5337" xr:uid="{00000000-0004-0000-0200-0000D8140000}"/>
    <hyperlink ref="A5334" r:id="rId5338" xr:uid="{00000000-0004-0000-0200-0000D9140000}"/>
    <hyperlink ref="A5335" r:id="rId5339" xr:uid="{00000000-0004-0000-0200-0000DA140000}"/>
    <hyperlink ref="A5336" r:id="rId5340" xr:uid="{00000000-0004-0000-0200-0000DB140000}"/>
    <hyperlink ref="A5337" r:id="rId5341" xr:uid="{00000000-0004-0000-0200-0000DC140000}"/>
    <hyperlink ref="A5338" r:id="rId5342" xr:uid="{00000000-0004-0000-0200-0000DD140000}"/>
    <hyperlink ref="A5339" r:id="rId5343" xr:uid="{00000000-0004-0000-0200-0000DE140000}"/>
    <hyperlink ref="A5340" r:id="rId5344" xr:uid="{00000000-0004-0000-0200-0000DF140000}"/>
    <hyperlink ref="A5341" r:id="rId5345" xr:uid="{00000000-0004-0000-0200-0000E0140000}"/>
    <hyperlink ref="A5342" r:id="rId5346" xr:uid="{00000000-0004-0000-0200-0000E1140000}"/>
    <hyperlink ref="A5343" r:id="rId5347" xr:uid="{00000000-0004-0000-0200-0000E2140000}"/>
    <hyperlink ref="A5344" r:id="rId5348" xr:uid="{00000000-0004-0000-0200-0000E3140000}"/>
    <hyperlink ref="A5345" r:id="rId5349" xr:uid="{00000000-0004-0000-0200-0000E4140000}"/>
    <hyperlink ref="A5346" r:id="rId5350" xr:uid="{00000000-0004-0000-0200-0000E5140000}"/>
    <hyperlink ref="A5347" r:id="rId5351" xr:uid="{00000000-0004-0000-0200-0000E6140000}"/>
    <hyperlink ref="A5348" r:id="rId5352" xr:uid="{00000000-0004-0000-0200-0000E7140000}"/>
    <hyperlink ref="A5349" r:id="rId5353" xr:uid="{00000000-0004-0000-0200-0000E8140000}"/>
    <hyperlink ref="A5350" r:id="rId5354" xr:uid="{00000000-0004-0000-0200-0000E9140000}"/>
    <hyperlink ref="A5351" r:id="rId5355" xr:uid="{00000000-0004-0000-0200-0000EA140000}"/>
    <hyperlink ref="A5352" r:id="rId5356" xr:uid="{00000000-0004-0000-0200-0000EB140000}"/>
    <hyperlink ref="A5353" r:id="rId5357" xr:uid="{00000000-0004-0000-0200-0000EC140000}"/>
    <hyperlink ref="A5354" r:id="rId5358" xr:uid="{00000000-0004-0000-0200-0000ED140000}"/>
    <hyperlink ref="A5355" r:id="rId5359" xr:uid="{00000000-0004-0000-0200-0000EE140000}"/>
    <hyperlink ref="A5356" r:id="rId5360" xr:uid="{00000000-0004-0000-0200-0000EF140000}"/>
    <hyperlink ref="A5357" r:id="rId5361" xr:uid="{00000000-0004-0000-0200-0000F0140000}"/>
    <hyperlink ref="A5358" r:id="rId5362" xr:uid="{00000000-0004-0000-0200-0000F1140000}"/>
    <hyperlink ref="A5359" r:id="rId5363" xr:uid="{00000000-0004-0000-0200-0000F2140000}"/>
    <hyperlink ref="A5360" r:id="rId5364" xr:uid="{00000000-0004-0000-0200-0000F3140000}"/>
    <hyperlink ref="A5361" r:id="rId5365" xr:uid="{00000000-0004-0000-0200-0000F4140000}"/>
    <hyperlink ref="A5362" r:id="rId5366" xr:uid="{00000000-0004-0000-0200-0000F5140000}"/>
    <hyperlink ref="A5363" r:id="rId5367" xr:uid="{00000000-0004-0000-0200-0000F6140000}"/>
    <hyperlink ref="A5364" r:id="rId5368" xr:uid="{00000000-0004-0000-0200-0000F7140000}"/>
    <hyperlink ref="A5365" r:id="rId5369" xr:uid="{00000000-0004-0000-0200-0000F8140000}"/>
    <hyperlink ref="A5366" r:id="rId5370" xr:uid="{00000000-0004-0000-0200-0000F9140000}"/>
    <hyperlink ref="A5367" r:id="rId5371" xr:uid="{00000000-0004-0000-0200-0000FA140000}"/>
    <hyperlink ref="A5368" r:id="rId5372" xr:uid="{00000000-0004-0000-0200-0000FB140000}"/>
    <hyperlink ref="A5369" r:id="rId5373" xr:uid="{00000000-0004-0000-0200-0000FC140000}"/>
    <hyperlink ref="A5370" r:id="rId5374" xr:uid="{00000000-0004-0000-0200-0000FD140000}"/>
    <hyperlink ref="A5371" r:id="rId5375" xr:uid="{00000000-0004-0000-0200-0000FE140000}"/>
    <hyperlink ref="A5372" r:id="rId5376" xr:uid="{00000000-0004-0000-0200-0000FF140000}"/>
    <hyperlink ref="A5373" r:id="rId5377" xr:uid="{00000000-0004-0000-0200-000000150000}"/>
    <hyperlink ref="A5374" r:id="rId5378" xr:uid="{00000000-0004-0000-0200-000001150000}"/>
    <hyperlink ref="A5375" r:id="rId5379" xr:uid="{00000000-0004-0000-0200-000002150000}"/>
    <hyperlink ref="A5376" r:id="rId5380" xr:uid="{00000000-0004-0000-0200-000003150000}"/>
    <hyperlink ref="A5377" r:id="rId5381" xr:uid="{00000000-0004-0000-0200-000004150000}"/>
    <hyperlink ref="A5378" r:id="rId5382" xr:uid="{00000000-0004-0000-0200-000005150000}"/>
    <hyperlink ref="A5379" r:id="rId5383" xr:uid="{00000000-0004-0000-0200-000006150000}"/>
    <hyperlink ref="A5380" r:id="rId5384" xr:uid="{00000000-0004-0000-0200-000007150000}"/>
    <hyperlink ref="A5381" r:id="rId5385" xr:uid="{00000000-0004-0000-0200-000008150000}"/>
    <hyperlink ref="A5382" r:id="rId5386" xr:uid="{00000000-0004-0000-0200-000009150000}"/>
    <hyperlink ref="A5383" r:id="rId5387" xr:uid="{00000000-0004-0000-0200-00000A150000}"/>
    <hyperlink ref="A5384" r:id="rId5388" xr:uid="{00000000-0004-0000-0200-00000B150000}"/>
    <hyperlink ref="A5385" r:id="rId5389" xr:uid="{00000000-0004-0000-0200-00000C150000}"/>
    <hyperlink ref="A5386" r:id="rId5390" xr:uid="{00000000-0004-0000-0200-00000D150000}"/>
    <hyperlink ref="A5387" r:id="rId5391" xr:uid="{00000000-0004-0000-0200-00000E150000}"/>
    <hyperlink ref="A5388" r:id="rId5392" xr:uid="{00000000-0004-0000-0200-00000F150000}"/>
    <hyperlink ref="A5389" r:id="rId5393" xr:uid="{00000000-0004-0000-0200-000010150000}"/>
    <hyperlink ref="A5390" r:id="rId5394" xr:uid="{00000000-0004-0000-0200-000011150000}"/>
    <hyperlink ref="A5391" r:id="rId5395" xr:uid="{00000000-0004-0000-0200-000012150000}"/>
    <hyperlink ref="A5392" r:id="rId5396" xr:uid="{00000000-0004-0000-0200-000013150000}"/>
    <hyperlink ref="A5393" r:id="rId5397" xr:uid="{00000000-0004-0000-0200-000014150000}"/>
    <hyperlink ref="A5394" r:id="rId5398" xr:uid="{00000000-0004-0000-0200-000015150000}"/>
    <hyperlink ref="A5395" r:id="rId5399" xr:uid="{00000000-0004-0000-0200-000016150000}"/>
    <hyperlink ref="A5396" r:id="rId5400" xr:uid="{00000000-0004-0000-0200-000017150000}"/>
    <hyperlink ref="A5397" r:id="rId5401" xr:uid="{00000000-0004-0000-0200-000018150000}"/>
    <hyperlink ref="A5398" r:id="rId5402" xr:uid="{00000000-0004-0000-0200-000019150000}"/>
    <hyperlink ref="A5399" r:id="rId5403" xr:uid="{00000000-0004-0000-0200-00001A150000}"/>
    <hyperlink ref="A5400" r:id="rId5404" xr:uid="{00000000-0004-0000-0200-00001B150000}"/>
    <hyperlink ref="A5401" r:id="rId5405" xr:uid="{00000000-0004-0000-0200-00001C150000}"/>
    <hyperlink ref="A5402" r:id="rId5406" xr:uid="{00000000-0004-0000-0200-00001D150000}"/>
    <hyperlink ref="A5403" r:id="rId5407" xr:uid="{00000000-0004-0000-0200-00001E150000}"/>
    <hyperlink ref="A5404" r:id="rId5408" xr:uid="{00000000-0004-0000-0200-00001F150000}"/>
    <hyperlink ref="A5405" r:id="rId5409" xr:uid="{00000000-0004-0000-0200-000020150000}"/>
    <hyperlink ref="A5406" r:id="rId5410" xr:uid="{00000000-0004-0000-0200-000021150000}"/>
    <hyperlink ref="A5407" r:id="rId5411" xr:uid="{00000000-0004-0000-0200-000022150000}"/>
    <hyperlink ref="A5408" r:id="rId5412" xr:uid="{00000000-0004-0000-0200-000023150000}"/>
    <hyperlink ref="A5409" r:id="rId5413" xr:uid="{00000000-0004-0000-0200-000024150000}"/>
    <hyperlink ref="A5410" r:id="rId5414" xr:uid="{00000000-0004-0000-0200-000025150000}"/>
    <hyperlink ref="A5411" r:id="rId5415" xr:uid="{00000000-0004-0000-0200-000026150000}"/>
    <hyperlink ref="A5412" r:id="rId5416" xr:uid="{00000000-0004-0000-0200-000027150000}"/>
    <hyperlink ref="A5413" r:id="rId5417" xr:uid="{00000000-0004-0000-0200-000028150000}"/>
    <hyperlink ref="A5414" r:id="rId5418" xr:uid="{00000000-0004-0000-0200-000029150000}"/>
    <hyperlink ref="A5415" r:id="rId5419" xr:uid="{00000000-0004-0000-0200-00002A150000}"/>
    <hyperlink ref="A5416" r:id="rId5420" xr:uid="{00000000-0004-0000-0200-00002B150000}"/>
    <hyperlink ref="A5417" r:id="rId5421" xr:uid="{00000000-0004-0000-0200-00002C150000}"/>
    <hyperlink ref="A5418" r:id="rId5422" xr:uid="{00000000-0004-0000-0200-00002D150000}"/>
    <hyperlink ref="A5419" r:id="rId5423" xr:uid="{00000000-0004-0000-0200-00002E150000}"/>
    <hyperlink ref="A5420" r:id="rId5424" xr:uid="{00000000-0004-0000-0200-00002F150000}"/>
    <hyperlink ref="A5421" r:id="rId5425" xr:uid="{00000000-0004-0000-0200-000030150000}"/>
    <hyperlink ref="A5422" r:id="rId5426" xr:uid="{00000000-0004-0000-0200-000031150000}"/>
    <hyperlink ref="A5423" r:id="rId5427" xr:uid="{00000000-0004-0000-0200-000032150000}"/>
    <hyperlink ref="A5424" r:id="rId5428" xr:uid="{00000000-0004-0000-0200-000033150000}"/>
    <hyperlink ref="A5425" r:id="rId5429" xr:uid="{00000000-0004-0000-0200-000034150000}"/>
    <hyperlink ref="A5426" r:id="rId5430" xr:uid="{00000000-0004-0000-0200-000035150000}"/>
    <hyperlink ref="A5427" r:id="rId5431" xr:uid="{00000000-0004-0000-0200-000036150000}"/>
    <hyperlink ref="A5428" r:id="rId5432" xr:uid="{00000000-0004-0000-0200-000037150000}"/>
    <hyperlink ref="A5429" r:id="rId5433" xr:uid="{00000000-0004-0000-0200-000038150000}"/>
    <hyperlink ref="A5430" r:id="rId5434" xr:uid="{00000000-0004-0000-0200-000039150000}"/>
    <hyperlink ref="A5431" r:id="rId5435" xr:uid="{00000000-0004-0000-0200-00003A150000}"/>
    <hyperlink ref="A5432" r:id="rId5436" xr:uid="{00000000-0004-0000-0200-00003B150000}"/>
    <hyperlink ref="A5433" r:id="rId5437" xr:uid="{00000000-0004-0000-0200-00003C150000}"/>
    <hyperlink ref="A5434" r:id="rId5438" xr:uid="{00000000-0004-0000-0200-00003D150000}"/>
    <hyperlink ref="A5435" r:id="rId5439" xr:uid="{00000000-0004-0000-0200-00003E150000}"/>
    <hyperlink ref="A5436" r:id="rId5440" xr:uid="{00000000-0004-0000-0200-00003F150000}"/>
    <hyperlink ref="A5437" r:id="rId5441" xr:uid="{00000000-0004-0000-0200-000040150000}"/>
    <hyperlink ref="A5438" r:id="rId5442" xr:uid="{00000000-0004-0000-0200-000041150000}"/>
    <hyperlink ref="A5439" r:id="rId5443" xr:uid="{00000000-0004-0000-0200-000042150000}"/>
    <hyperlink ref="A5440" r:id="rId5444" xr:uid="{00000000-0004-0000-0200-000043150000}"/>
    <hyperlink ref="A5441" r:id="rId5445" xr:uid="{00000000-0004-0000-0200-000044150000}"/>
    <hyperlink ref="A5442" r:id="rId5446" xr:uid="{00000000-0004-0000-0200-000045150000}"/>
    <hyperlink ref="A5443" r:id="rId5447" xr:uid="{00000000-0004-0000-0200-000046150000}"/>
    <hyperlink ref="A5444" r:id="rId5448" xr:uid="{00000000-0004-0000-0200-000047150000}"/>
    <hyperlink ref="A5445" r:id="rId5449" xr:uid="{00000000-0004-0000-0200-000048150000}"/>
    <hyperlink ref="A5446" r:id="rId5450" xr:uid="{00000000-0004-0000-0200-000049150000}"/>
    <hyperlink ref="A5447" r:id="rId5451" xr:uid="{00000000-0004-0000-0200-00004A150000}"/>
    <hyperlink ref="A5448" r:id="rId5452" xr:uid="{00000000-0004-0000-0200-00004B150000}"/>
    <hyperlink ref="A5449" r:id="rId5453" xr:uid="{00000000-0004-0000-0200-00004C150000}"/>
    <hyperlink ref="A5450" r:id="rId5454" xr:uid="{00000000-0004-0000-0200-00004D150000}"/>
    <hyperlink ref="A5451" r:id="rId5455" xr:uid="{00000000-0004-0000-0200-00004E150000}"/>
    <hyperlink ref="A5452" r:id="rId5456" xr:uid="{00000000-0004-0000-0200-00004F150000}"/>
    <hyperlink ref="A5453" r:id="rId5457" xr:uid="{00000000-0004-0000-0200-000050150000}"/>
    <hyperlink ref="A5454" r:id="rId5458" xr:uid="{00000000-0004-0000-0200-000051150000}"/>
    <hyperlink ref="A5455" r:id="rId5459" xr:uid="{00000000-0004-0000-0200-000052150000}"/>
    <hyperlink ref="A5456" r:id="rId5460" xr:uid="{00000000-0004-0000-0200-000053150000}"/>
    <hyperlink ref="A5457" r:id="rId5461" xr:uid="{00000000-0004-0000-0200-000054150000}"/>
    <hyperlink ref="A5458" r:id="rId5462" xr:uid="{00000000-0004-0000-0200-000055150000}"/>
    <hyperlink ref="A5459" r:id="rId5463" xr:uid="{00000000-0004-0000-0200-000056150000}"/>
    <hyperlink ref="A5460" r:id="rId5464" xr:uid="{00000000-0004-0000-0200-000057150000}"/>
    <hyperlink ref="A5461" r:id="rId5465" xr:uid="{00000000-0004-0000-0200-000058150000}"/>
    <hyperlink ref="A5462" r:id="rId5466" xr:uid="{00000000-0004-0000-0200-000059150000}"/>
    <hyperlink ref="A5463" r:id="rId5467" xr:uid="{00000000-0004-0000-0200-00005A150000}"/>
    <hyperlink ref="A5464" r:id="rId5468" xr:uid="{00000000-0004-0000-0200-00005B150000}"/>
    <hyperlink ref="A5465" r:id="rId5469" xr:uid="{00000000-0004-0000-0200-00005C150000}"/>
    <hyperlink ref="A5466" r:id="rId5470" xr:uid="{00000000-0004-0000-0200-00005D150000}"/>
    <hyperlink ref="A5467" r:id="rId5471" xr:uid="{00000000-0004-0000-0200-00005E150000}"/>
    <hyperlink ref="A5468" r:id="rId5472" xr:uid="{00000000-0004-0000-0200-00005F150000}"/>
    <hyperlink ref="A5469" r:id="rId5473" xr:uid="{00000000-0004-0000-0200-000060150000}"/>
    <hyperlink ref="A5470" r:id="rId5474" xr:uid="{00000000-0004-0000-0200-000061150000}"/>
    <hyperlink ref="A5471" r:id="rId5475" xr:uid="{00000000-0004-0000-0200-000062150000}"/>
    <hyperlink ref="A5472" r:id="rId5476" xr:uid="{00000000-0004-0000-0200-000063150000}"/>
    <hyperlink ref="A5473" r:id="rId5477" xr:uid="{00000000-0004-0000-0200-000064150000}"/>
    <hyperlink ref="A5474" r:id="rId5478" xr:uid="{00000000-0004-0000-0200-000065150000}"/>
    <hyperlink ref="A5475" r:id="rId5479" xr:uid="{00000000-0004-0000-0200-000066150000}"/>
    <hyperlink ref="A5476" r:id="rId5480" xr:uid="{00000000-0004-0000-0200-000067150000}"/>
    <hyperlink ref="A5477" r:id="rId5481" xr:uid="{00000000-0004-0000-0200-000068150000}"/>
    <hyperlink ref="A5478" r:id="rId5482" xr:uid="{00000000-0004-0000-0200-000069150000}"/>
    <hyperlink ref="A5479" r:id="rId5483" xr:uid="{00000000-0004-0000-0200-00006A150000}"/>
    <hyperlink ref="A5480" r:id="rId5484" xr:uid="{00000000-0004-0000-0200-00006B150000}"/>
    <hyperlink ref="A5481" r:id="rId5485" xr:uid="{00000000-0004-0000-0200-00006C150000}"/>
    <hyperlink ref="A5482" r:id="rId5486" xr:uid="{00000000-0004-0000-0200-00006D150000}"/>
    <hyperlink ref="A5483" r:id="rId5487" xr:uid="{00000000-0004-0000-0200-00006E150000}"/>
    <hyperlink ref="A5484" r:id="rId5488" xr:uid="{00000000-0004-0000-0200-00006F150000}"/>
    <hyperlink ref="A5485" r:id="rId5489" xr:uid="{00000000-0004-0000-0200-000070150000}"/>
    <hyperlink ref="A5486" r:id="rId5490" xr:uid="{00000000-0004-0000-0200-000071150000}"/>
    <hyperlink ref="A5487" r:id="rId5491" xr:uid="{00000000-0004-0000-0200-000072150000}"/>
    <hyperlink ref="A5488" r:id="rId5492" xr:uid="{00000000-0004-0000-0200-000073150000}"/>
    <hyperlink ref="A5489" r:id="rId5493" xr:uid="{00000000-0004-0000-0200-000074150000}"/>
    <hyperlink ref="A5490" r:id="rId5494" xr:uid="{00000000-0004-0000-0200-000075150000}"/>
    <hyperlink ref="A5491" r:id="rId5495" xr:uid="{00000000-0004-0000-0200-000076150000}"/>
    <hyperlink ref="A5492" r:id="rId5496" xr:uid="{00000000-0004-0000-0200-000077150000}"/>
    <hyperlink ref="A5493" r:id="rId5497" xr:uid="{00000000-0004-0000-0200-000078150000}"/>
    <hyperlink ref="A5494" r:id="rId5498" xr:uid="{00000000-0004-0000-0200-000079150000}"/>
    <hyperlink ref="A5495" r:id="rId5499" xr:uid="{00000000-0004-0000-0200-00007A150000}"/>
    <hyperlink ref="A5496" r:id="rId5500" xr:uid="{00000000-0004-0000-0200-00007B150000}"/>
    <hyperlink ref="A5497" r:id="rId5501" xr:uid="{00000000-0004-0000-0200-00007C150000}"/>
    <hyperlink ref="A5498" r:id="rId5502" xr:uid="{00000000-0004-0000-0200-00007D150000}"/>
    <hyperlink ref="A5499" r:id="rId5503" xr:uid="{00000000-0004-0000-0200-00007E150000}"/>
    <hyperlink ref="A5500" r:id="rId5504" xr:uid="{00000000-0004-0000-0200-00007F150000}"/>
    <hyperlink ref="A5501" r:id="rId5505" xr:uid="{00000000-0004-0000-0200-000080150000}"/>
    <hyperlink ref="A5502" r:id="rId5506" xr:uid="{00000000-0004-0000-0200-000081150000}"/>
    <hyperlink ref="A5503" r:id="rId5507" xr:uid="{00000000-0004-0000-0200-000082150000}"/>
    <hyperlink ref="A5504" r:id="rId5508" xr:uid="{00000000-0004-0000-0200-000083150000}"/>
    <hyperlink ref="A5505" r:id="rId5509" xr:uid="{00000000-0004-0000-0200-000084150000}"/>
    <hyperlink ref="A5506" r:id="rId5510" xr:uid="{00000000-0004-0000-0200-000085150000}"/>
    <hyperlink ref="A5507" r:id="rId5511" xr:uid="{00000000-0004-0000-0200-000086150000}"/>
    <hyperlink ref="A5508" r:id="rId5512" xr:uid="{00000000-0004-0000-0200-000087150000}"/>
    <hyperlink ref="A5509" r:id="rId5513" xr:uid="{00000000-0004-0000-0200-000088150000}"/>
    <hyperlink ref="A5510" r:id="rId5514" xr:uid="{00000000-0004-0000-0200-000089150000}"/>
    <hyperlink ref="A5511" r:id="rId5515" xr:uid="{00000000-0004-0000-0200-00008A150000}"/>
    <hyperlink ref="A5512" r:id="rId5516" xr:uid="{00000000-0004-0000-0200-00008B150000}"/>
    <hyperlink ref="A5513" r:id="rId5517" xr:uid="{00000000-0004-0000-0200-00008C150000}"/>
    <hyperlink ref="A5514" r:id="rId5518" xr:uid="{00000000-0004-0000-0200-00008D150000}"/>
    <hyperlink ref="A5515" r:id="rId5519" xr:uid="{00000000-0004-0000-0200-00008E150000}"/>
    <hyperlink ref="A5516" r:id="rId5520" xr:uid="{00000000-0004-0000-0200-00008F150000}"/>
    <hyperlink ref="A5517" r:id="rId5521" xr:uid="{00000000-0004-0000-0200-000090150000}"/>
    <hyperlink ref="A5518" r:id="rId5522" xr:uid="{00000000-0004-0000-0200-000091150000}"/>
    <hyperlink ref="A5519" r:id="rId5523" xr:uid="{00000000-0004-0000-0200-000092150000}"/>
    <hyperlink ref="A5520" r:id="rId5524" xr:uid="{00000000-0004-0000-0200-000093150000}"/>
    <hyperlink ref="A5521" r:id="rId5525" xr:uid="{00000000-0004-0000-0200-000094150000}"/>
    <hyperlink ref="A5522" r:id="rId5526" xr:uid="{00000000-0004-0000-0200-000095150000}"/>
    <hyperlink ref="A5523" r:id="rId5527" xr:uid="{00000000-0004-0000-0200-000096150000}"/>
    <hyperlink ref="A5524" r:id="rId5528" xr:uid="{00000000-0004-0000-0200-000097150000}"/>
    <hyperlink ref="A5525" r:id="rId5529" xr:uid="{00000000-0004-0000-0200-000098150000}"/>
    <hyperlink ref="A5526" r:id="rId5530" xr:uid="{00000000-0004-0000-0200-000099150000}"/>
    <hyperlink ref="A5527" r:id="rId5531" xr:uid="{00000000-0004-0000-0200-00009A150000}"/>
    <hyperlink ref="A5528" r:id="rId5532" xr:uid="{00000000-0004-0000-0200-00009B150000}"/>
    <hyperlink ref="A5529" r:id="rId5533" xr:uid="{00000000-0004-0000-0200-00009C150000}"/>
    <hyperlink ref="A5530" r:id="rId5534" xr:uid="{00000000-0004-0000-0200-00009D150000}"/>
    <hyperlink ref="A5531" r:id="rId5535" xr:uid="{00000000-0004-0000-0200-00009E150000}"/>
    <hyperlink ref="A5532" r:id="rId5536" xr:uid="{00000000-0004-0000-0200-00009F150000}"/>
    <hyperlink ref="A5533" r:id="rId5537" xr:uid="{00000000-0004-0000-0200-0000A0150000}"/>
    <hyperlink ref="A5534" r:id="rId5538" xr:uid="{00000000-0004-0000-0200-0000A1150000}"/>
    <hyperlink ref="A5535" r:id="rId5539" xr:uid="{00000000-0004-0000-0200-0000A2150000}"/>
    <hyperlink ref="A5536" r:id="rId5540" xr:uid="{00000000-0004-0000-0200-0000A3150000}"/>
    <hyperlink ref="A5537" r:id="rId5541" xr:uid="{00000000-0004-0000-0200-0000A4150000}"/>
    <hyperlink ref="A5538" r:id="rId5542" xr:uid="{00000000-0004-0000-0200-0000A5150000}"/>
    <hyperlink ref="A5539" r:id="rId5543" xr:uid="{00000000-0004-0000-0200-0000A6150000}"/>
    <hyperlink ref="A5540" r:id="rId5544" xr:uid="{00000000-0004-0000-0200-0000A7150000}"/>
    <hyperlink ref="A5541" r:id="rId5545" xr:uid="{00000000-0004-0000-0200-0000A8150000}"/>
    <hyperlink ref="A5542" r:id="rId5546" xr:uid="{00000000-0004-0000-0200-0000A9150000}"/>
    <hyperlink ref="A5543" r:id="rId5547" xr:uid="{00000000-0004-0000-0200-0000AA150000}"/>
    <hyperlink ref="A5544" r:id="rId5548" xr:uid="{00000000-0004-0000-0200-0000AB150000}"/>
    <hyperlink ref="A5545" r:id="rId5549" xr:uid="{00000000-0004-0000-0200-0000AC150000}"/>
    <hyperlink ref="A5546" r:id="rId5550" xr:uid="{00000000-0004-0000-0200-0000AD150000}"/>
    <hyperlink ref="A5547" r:id="rId5551" xr:uid="{00000000-0004-0000-0200-0000AE150000}"/>
    <hyperlink ref="A5548" r:id="rId5552" xr:uid="{00000000-0004-0000-0200-0000AF150000}"/>
    <hyperlink ref="A5549" r:id="rId5553" xr:uid="{00000000-0004-0000-0200-0000B0150000}"/>
    <hyperlink ref="A5550" r:id="rId5554" xr:uid="{00000000-0004-0000-0200-0000B1150000}"/>
    <hyperlink ref="A5551" r:id="rId5555" xr:uid="{00000000-0004-0000-0200-0000B2150000}"/>
    <hyperlink ref="A5552" r:id="rId5556" xr:uid="{00000000-0004-0000-0200-0000B3150000}"/>
    <hyperlink ref="A5553" r:id="rId5557" xr:uid="{00000000-0004-0000-0200-0000B4150000}"/>
    <hyperlink ref="A5554" r:id="rId5558" xr:uid="{00000000-0004-0000-0200-0000B5150000}"/>
    <hyperlink ref="A5555" r:id="rId5559" xr:uid="{00000000-0004-0000-0200-0000B6150000}"/>
    <hyperlink ref="A5556" r:id="rId5560" xr:uid="{00000000-0004-0000-0200-0000B7150000}"/>
    <hyperlink ref="A5557" r:id="rId5561" xr:uid="{00000000-0004-0000-0200-0000B8150000}"/>
    <hyperlink ref="A5558" r:id="rId5562" xr:uid="{00000000-0004-0000-0200-0000B9150000}"/>
    <hyperlink ref="A5559" r:id="rId5563" xr:uid="{00000000-0004-0000-0200-0000BA150000}"/>
    <hyperlink ref="A5560" r:id="rId5564" xr:uid="{00000000-0004-0000-0200-0000BB150000}"/>
    <hyperlink ref="A5561" r:id="rId5565" xr:uid="{00000000-0004-0000-0200-0000BC150000}"/>
    <hyperlink ref="A5562" r:id="rId5566" xr:uid="{00000000-0004-0000-0200-0000BD150000}"/>
    <hyperlink ref="A5563" r:id="rId5567" xr:uid="{00000000-0004-0000-0200-0000BE150000}"/>
    <hyperlink ref="A5564" r:id="rId5568" xr:uid="{00000000-0004-0000-0200-0000BF150000}"/>
    <hyperlink ref="A5565" r:id="rId5569" xr:uid="{00000000-0004-0000-0200-0000C0150000}"/>
    <hyperlink ref="A5566" r:id="rId5570" xr:uid="{00000000-0004-0000-0200-0000C1150000}"/>
    <hyperlink ref="A5567" r:id="rId5571" xr:uid="{00000000-0004-0000-0200-0000C2150000}"/>
    <hyperlink ref="A5568" r:id="rId5572" xr:uid="{00000000-0004-0000-0200-0000C3150000}"/>
    <hyperlink ref="A5569" r:id="rId5573" xr:uid="{00000000-0004-0000-0200-0000C4150000}"/>
    <hyperlink ref="A5570" r:id="rId5574" xr:uid="{00000000-0004-0000-0200-0000C5150000}"/>
    <hyperlink ref="A5571" r:id="rId5575" xr:uid="{00000000-0004-0000-0200-0000C6150000}"/>
    <hyperlink ref="A5572" r:id="rId5576" xr:uid="{00000000-0004-0000-0200-0000C7150000}"/>
    <hyperlink ref="A5573" r:id="rId5577" xr:uid="{00000000-0004-0000-0200-0000C8150000}"/>
    <hyperlink ref="A5574" r:id="rId5578" xr:uid="{00000000-0004-0000-0200-0000C9150000}"/>
    <hyperlink ref="A5575" r:id="rId5579" xr:uid="{00000000-0004-0000-0200-0000CA150000}"/>
    <hyperlink ref="A5576" r:id="rId5580" xr:uid="{00000000-0004-0000-0200-0000CB150000}"/>
    <hyperlink ref="A5577" r:id="rId5581" xr:uid="{00000000-0004-0000-0200-0000CC150000}"/>
    <hyperlink ref="A5578" r:id="rId5582" xr:uid="{00000000-0004-0000-0200-0000CD150000}"/>
    <hyperlink ref="A5579" r:id="rId5583" xr:uid="{00000000-0004-0000-0200-0000CE150000}"/>
    <hyperlink ref="A5580" r:id="rId5584" xr:uid="{00000000-0004-0000-0200-0000CF150000}"/>
    <hyperlink ref="A5581" r:id="rId5585" xr:uid="{00000000-0004-0000-0200-0000D0150000}"/>
    <hyperlink ref="A5582" r:id="rId5586" xr:uid="{00000000-0004-0000-0200-0000D1150000}"/>
    <hyperlink ref="A5583" r:id="rId5587" xr:uid="{00000000-0004-0000-0200-0000D2150000}"/>
    <hyperlink ref="A5584" r:id="rId5588" xr:uid="{00000000-0004-0000-0200-0000D3150000}"/>
    <hyperlink ref="A5585" r:id="rId5589" xr:uid="{00000000-0004-0000-0200-0000D4150000}"/>
    <hyperlink ref="A5586" r:id="rId5590" xr:uid="{00000000-0004-0000-0200-0000D5150000}"/>
    <hyperlink ref="A5587" r:id="rId5591" xr:uid="{00000000-0004-0000-0200-0000D6150000}"/>
    <hyperlink ref="A5588" r:id="rId5592" xr:uid="{00000000-0004-0000-0200-0000D7150000}"/>
    <hyperlink ref="A5589" r:id="rId5593" xr:uid="{00000000-0004-0000-0200-0000D8150000}"/>
    <hyperlink ref="A5590" r:id="rId5594" xr:uid="{00000000-0004-0000-0200-0000D9150000}"/>
    <hyperlink ref="A5591" r:id="rId5595" xr:uid="{00000000-0004-0000-0200-0000DA150000}"/>
    <hyperlink ref="A5592" r:id="rId5596" xr:uid="{00000000-0004-0000-0200-0000DB150000}"/>
    <hyperlink ref="A5593" r:id="rId5597" xr:uid="{00000000-0004-0000-0200-0000DC150000}"/>
    <hyperlink ref="A5594" r:id="rId5598" xr:uid="{00000000-0004-0000-0200-0000DD150000}"/>
    <hyperlink ref="A5595" r:id="rId5599" xr:uid="{00000000-0004-0000-0200-0000DE150000}"/>
    <hyperlink ref="A5596" r:id="rId5600" xr:uid="{00000000-0004-0000-0200-0000DF150000}"/>
    <hyperlink ref="A5597" r:id="rId5601" xr:uid="{00000000-0004-0000-0200-0000E0150000}"/>
    <hyperlink ref="A5598" r:id="rId5602" xr:uid="{00000000-0004-0000-0200-0000E1150000}"/>
    <hyperlink ref="A5599" r:id="rId5603" xr:uid="{00000000-0004-0000-0200-0000E2150000}"/>
    <hyperlink ref="A5600" r:id="rId5604" xr:uid="{00000000-0004-0000-0200-0000E3150000}"/>
    <hyperlink ref="A5601" r:id="rId5605" xr:uid="{00000000-0004-0000-0200-0000E4150000}"/>
    <hyperlink ref="A5602" r:id="rId5606" xr:uid="{00000000-0004-0000-0200-0000E5150000}"/>
    <hyperlink ref="A5603" r:id="rId5607" xr:uid="{00000000-0004-0000-0200-0000E6150000}"/>
    <hyperlink ref="A5604" r:id="rId5608" xr:uid="{00000000-0004-0000-0200-0000E7150000}"/>
    <hyperlink ref="A5605" r:id="rId5609" xr:uid="{00000000-0004-0000-0200-0000E8150000}"/>
    <hyperlink ref="A5606" r:id="rId5610" xr:uid="{00000000-0004-0000-0200-0000E9150000}"/>
    <hyperlink ref="A5607" r:id="rId5611" xr:uid="{00000000-0004-0000-0200-0000EA150000}"/>
    <hyperlink ref="A5608" r:id="rId5612" xr:uid="{00000000-0004-0000-0200-0000EB150000}"/>
    <hyperlink ref="A5609" r:id="rId5613" xr:uid="{00000000-0004-0000-0200-0000EC150000}"/>
    <hyperlink ref="A5610" r:id="rId5614" xr:uid="{00000000-0004-0000-0200-0000ED150000}"/>
    <hyperlink ref="A5611" r:id="rId5615" xr:uid="{00000000-0004-0000-0200-0000EE150000}"/>
    <hyperlink ref="A5612" r:id="rId5616" xr:uid="{00000000-0004-0000-0200-0000EF150000}"/>
    <hyperlink ref="A5613" r:id="rId5617" xr:uid="{00000000-0004-0000-0200-0000F0150000}"/>
    <hyperlink ref="A5614" r:id="rId5618" xr:uid="{00000000-0004-0000-0200-0000F1150000}"/>
    <hyperlink ref="A5615" r:id="rId5619" xr:uid="{00000000-0004-0000-0200-0000F2150000}"/>
    <hyperlink ref="A5616" r:id="rId5620" xr:uid="{00000000-0004-0000-0200-0000F3150000}"/>
    <hyperlink ref="A5617" r:id="rId5621" xr:uid="{00000000-0004-0000-0200-0000F4150000}"/>
    <hyperlink ref="A5618" r:id="rId5622" xr:uid="{00000000-0004-0000-0200-0000F5150000}"/>
    <hyperlink ref="A5619" r:id="rId5623" xr:uid="{00000000-0004-0000-0200-0000F6150000}"/>
    <hyperlink ref="A5620" r:id="rId5624" xr:uid="{00000000-0004-0000-0200-0000F7150000}"/>
    <hyperlink ref="A5621" r:id="rId5625" xr:uid="{00000000-0004-0000-0200-0000F8150000}"/>
    <hyperlink ref="A5622" r:id="rId5626" xr:uid="{00000000-0004-0000-0200-0000F9150000}"/>
    <hyperlink ref="A5623" r:id="rId5627" xr:uid="{00000000-0004-0000-0200-0000FA150000}"/>
    <hyperlink ref="A5624" r:id="rId5628" xr:uid="{00000000-0004-0000-0200-0000FB150000}"/>
    <hyperlink ref="A5625" r:id="rId5629" xr:uid="{00000000-0004-0000-0200-0000FC150000}"/>
    <hyperlink ref="A5626" r:id="rId5630" xr:uid="{00000000-0004-0000-0200-0000FD150000}"/>
    <hyperlink ref="A5627" r:id="rId5631" xr:uid="{00000000-0004-0000-0200-0000FE150000}"/>
    <hyperlink ref="A5628" r:id="rId5632" xr:uid="{00000000-0004-0000-0200-0000FF150000}"/>
    <hyperlink ref="A5629" r:id="rId5633" xr:uid="{00000000-0004-0000-0200-000000160000}"/>
    <hyperlink ref="A5630" r:id="rId5634" xr:uid="{00000000-0004-0000-0200-000001160000}"/>
    <hyperlink ref="A5631" r:id="rId5635" xr:uid="{00000000-0004-0000-0200-000002160000}"/>
    <hyperlink ref="A5632" r:id="rId5636" xr:uid="{00000000-0004-0000-0200-000003160000}"/>
    <hyperlink ref="A5633" r:id="rId5637" xr:uid="{00000000-0004-0000-0200-000004160000}"/>
    <hyperlink ref="A5634" r:id="rId5638" xr:uid="{00000000-0004-0000-0200-000005160000}"/>
    <hyperlink ref="A5635" r:id="rId5639" xr:uid="{00000000-0004-0000-0200-000006160000}"/>
    <hyperlink ref="A5636" r:id="rId5640" xr:uid="{00000000-0004-0000-0200-000007160000}"/>
    <hyperlink ref="A5637" r:id="rId5641" xr:uid="{00000000-0004-0000-0200-000008160000}"/>
    <hyperlink ref="A5638" r:id="rId5642" xr:uid="{00000000-0004-0000-0200-000009160000}"/>
    <hyperlink ref="A5639" r:id="rId5643" xr:uid="{00000000-0004-0000-0200-00000A160000}"/>
    <hyperlink ref="A5640" r:id="rId5644" xr:uid="{00000000-0004-0000-0200-00000B160000}"/>
    <hyperlink ref="A5641" r:id="rId5645" xr:uid="{00000000-0004-0000-0200-00000C160000}"/>
    <hyperlink ref="A5642" r:id="rId5646" xr:uid="{00000000-0004-0000-0200-00000D160000}"/>
    <hyperlink ref="A5643" r:id="rId5647" xr:uid="{00000000-0004-0000-0200-00000E160000}"/>
    <hyperlink ref="A5644" r:id="rId5648" xr:uid="{00000000-0004-0000-0200-00000F160000}"/>
    <hyperlink ref="A5645" r:id="rId5649" xr:uid="{00000000-0004-0000-0200-000010160000}"/>
    <hyperlink ref="A5646" r:id="rId5650" xr:uid="{00000000-0004-0000-0200-000011160000}"/>
    <hyperlink ref="A5647" r:id="rId5651" xr:uid="{00000000-0004-0000-0200-000012160000}"/>
    <hyperlink ref="A5648" r:id="rId5652" xr:uid="{00000000-0004-0000-0200-000013160000}"/>
    <hyperlink ref="A5649" r:id="rId5653" xr:uid="{00000000-0004-0000-0200-000014160000}"/>
    <hyperlink ref="A5650" r:id="rId5654" xr:uid="{00000000-0004-0000-0200-000015160000}"/>
    <hyperlink ref="A5651" r:id="rId5655" xr:uid="{00000000-0004-0000-0200-000016160000}"/>
    <hyperlink ref="A5652" r:id="rId5656" xr:uid="{00000000-0004-0000-0200-000017160000}"/>
    <hyperlink ref="A5653" r:id="rId5657" xr:uid="{00000000-0004-0000-0200-000018160000}"/>
    <hyperlink ref="A5654" r:id="rId5658" xr:uid="{00000000-0004-0000-0200-000019160000}"/>
    <hyperlink ref="A5655" r:id="rId5659" xr:uid="{00000000-0004-0000-0200-00001A160000}"/>
    <hyperlink ref="A5656" r:id="rId5660" xr:uid="{00000000-0004-0000-0200-00001B160000}"/>
    <hyperlink ref="A5657" r:id="rId5661" xr:uid="{00000000-0004-0000-0200-00001C160000}"/>
    <hyperlink ref="A5658" r:id="rId5662" xr:uid="{00000000-0004-0000-0200-00001D160000}"/>
    <hyperlink ref="A5659" r:id="rId5663" xr:uid="{00000000-0004-0000-0200-00001E160000}"/>
    <hyperlink ref="A5660" r:id="rId5664" xr:uid="{00000000-0004-0000-0200-00001F160000}"/>
    <hyperlink ref="A5661" r:id="rId5665" xr:uid="{00000000-0004-0000-0200-000020160000}"/>
    <hyperlink ref="A5662" r:id="rId5666" xr:uid="{00000000-0004-0000-0200-000021160000}"/>
    <hyperlink ref="A5663" r:id="rId5667" xr:uid="{00000000-0004-0000-0200-000022160000}"/>
    <hyperlink ref="A5664" r:id="rId5668" xr:uid="{00000000-0004-0000-0200-000023160000}"/>
    <hyperlink ref="A5665" r:id="rId5669" xr:uid="{00000000-0004-0000-0200-000024160000}"/>
    <hyperlink ref="A5666" r:id="rId5670" xr:uid="{00000000-0004-0000-0200-000025160000}"/>
    <hyperlink ref="A5667" r:id="rId5671" xr:uid="{00000000-0004-0000-0200-000026160000}"/>
    <hyperlink ref="A5668" r:id="rId5672" xr:uid="{00000000-0004-0000-0200-000027160000}"/>
    <hyperlink ref="A5669" r:id="rId5673" xr:uid="{00000000-0004-0000-0200-000028160000}"/>
    <hyperlink ref="A5670" r:id="rId5674" xr:uid="{00000000-0004-0000-0200-000029160000}"/>
    <hyperlink ref="A5671" r:id="rId5675" xr:uid="{00000000-0004-0000-0200-00002A160000}"/>
    <hyperlink ref="A5672" r:id="rId5676" xr:uid="{00000000-0004-0000-0200-00002B160000}"/>
    <hyperlink ref="A5673" r:id="rId5677" xr:uid="{00000000-0004-0000-0200-00002C160000}"/>
    <hyperlink ref="A5674" r:id="rId5678" xr:uid="{00000000-0004-0000-0200-00002D160000}"/>
    <hyperlink ref="A5675" r:id="rId5679" xr:uid="{00000000-0004-0000-0200-00002E160000}"/>
    <hyperlink ref="A5676" r:id="rId5680" xr:uid="{00000000-0004-0000-0200-00002F160000}"/>
    <hyperlink ref="A5677" r:id="rId5681" xr:uid="{00000000-0004-0000-0200-000030160000}"/>
    <hyperlink ref="A5678" r:id="rId5682" xr:uid="{00000000-0004-0000-0200-000031160000}"/>
    <hyperlink ref="A5679" r:id="rId5683" xr:uid="{00000000-0004-0000-0200-000032160000}"/>
    <hyperlink ref="A5680" r:id="rId5684" xr:uid="{00000000-0004-0000-0200-000033160000}"/>
    <hyperlink ref="A5681" r:id="rId5685" xr:uid="{00000000-0004-0000-0200-000034160000}"/>
    <hyperlink ref="A5682" r:id="rId5686" xr:uid="{00000000-0004-0000-0200-000035160000}"/>
    <hyperlink ref="A5683" r:id="rId5687" xr:uid="{00000000-0004-0000-0200-000036160000}"/>
    <hyperlink ref="A5684" r:id="rId5688" xr:uid="{00000000-0004-0000-0200-000037160000}"/>
    <hyperlink ref="A5685" r:id="rId5689" xr:uid="{00000000-0004-0000-0200-000038160000}"/>
    <hyperlink ref="A5686" r:id="rId5690" xr:uid="{00000000-0004-0000-0200-000039160000}"/>
    <hyperlink ref="A5687" r:id="rId5691" xr:uid="{00000000-0004-0000-0200-00003A160000}"/>
    <hyperlink ref="A5688" r:id="rId5692" xr:uid="{00000000-0004-0000-0200-00003B160000}"/>
    <hyperlink ref="A5689" r:id="rId5693" xr:uid="{00000000-0004-0000-0200-00003C160000}"/>
    <hyperlink ref="A5690" r:id="rId5694" xr:uid="{00000000-0004-0000-0200-00003D160000}"/>
    <hyperlink ref="A5691" r:id="rId5695" xr:uid="{00000000-0004-0000-0200-00003E160000}"/>
    <hyperlink ref="A5692" r:id="rId5696" xr:uid="{00000000-0004-0000-0200-00003F160000}"/>
    <hyperlink ref="A5693" r:id="rId5697" xr:uid="{00000000-0004-0000-0200-000040160000}"/>
    <hyperlink ref="A5694" r:id="rId5698" xr:uid="{00000000-0004-0000-0200-000041160000}"/>
    <hyperlink ref="A5695" r:id="rId5699" xr:uid="{00000000-0004-0000-0200-000042160000}"/>
    <hyperlink ref="A5696" r:id="rId5700" xr:uid="{00000000-0004-0000-0200-000043160000}"/>
    <hyperlink ref="A5697" r:id="rId5701" xr:uid="{00000000-0004-0000-0200-000044160000}"/>
    <hyperlink ref="A5698" r:id="rId5702" xr:uid="{00000000-0004-0000-0200-000045160000}"/>
    <hyperlink ref="A5699" r:id="rId5703" xr:uid="{00000000-0004-0000-0200-000046160000}"/>
    <hyperlink ref="A5700" r:id="rId5704" xr:uid="{00000000-0004-0000-0200-000047160000}"/>
    <hyperlink ref="A5701" r:id="rId5705" xr:uid="{00000000-0004-0000-0200-000048160000}"/>
    <hyperlink ref="A5702" r:id="rId5706" xr:uid="{00000000-0004-0000-0200-000049160000}"/>
    <hyperlink ref="A5703" r:id="rId5707" xr:uid="{00000000-0004-0000-0200-00004A160000}"/>
    <hyperlink ref="A5704" r:id="rId5708" xr:uid="{00000000-0004-0000-0200-00004B160000}"/>
    <hyperlink ref="A5705" r:id="rId5709" xr:uid="{00000000-0004-0000-0200-00004C160000}"/>
    <hyperlink ref="A5706" r:id="rId5710" xr:uid="{00000000-0004-0000-0200-00004D160000}"/>
    <hyperlink ref="A5707" r:id="rId5711" xr:uid="{00000000-0004-0000-0200-00004E160000}"/>
    <hyperlink ref="A5708" r:id="rId5712" xr:uid="{00000000-0004-0000-0200-00004F160000}"/>
    <hyperlink ref="A5709" r:id="rId5713" xr:uid="{00000000-0004-0000-0200-000050160000}"/>
    <hyperlink ref="A5710" r:id="rId5714" xr:uid="{00000000-0004-0000-0200-000051160000}"/>
    <hyperlink ref="A5711" r:id="rId5715" xr:uid="{00000000-0004-0000-0200-000052160000}"/>
    <hyperlink ref="A5712" r:id="rId5716" xr:uid="{00000000-0004-0000-0200-000053160000}"/>
    <hyperlink ref="A5713" r:id="rId5717" xr:uid="{00000000-0004-0000-0200-000054160000}"/>
    <hyperlink ref="A5714" r:id="rId5718" xr:uid="{00000000-0004-0000-0200-000055160000}"/>
    <hyperlink ref="A5715" r:id="rId5719" xr:uid="{00000000-0004-0000-0200-000056160000}"/>
    <hyperlink ref="A5716" r:id="rId5720" xr:uid="{00000000-0004-0000-0200-000057160000}"/>
    <hyperlink ref="A5717" r:id="rId5721" xr:uid="{00000000-0004-0000-0200-000058160000}"/>
    <hyperlink ref="A5718" r:id="rId5722" xr:uid="{00000000-0004-0000-0200-000059160000}"/>
    <hyperlink ref="A5719" r:id="rId5723" xr:uid="{00000000-0004-0000-0200-00005A160000}"/>
    <hyperlink ref="A5720" r:id="rId5724" xr:uid="{00000000-0004-0000-0200-00005B160000}"/>
    <hyperlink ref="A5721" r:id="rId5725" xr:uid="{00000000-0004-0000-0200-00005C160000}"/>
    <hyperlink ref="A5722" r:id="rId5726" xr:uid="{00000000-0004-0000-0200-00005D160000}"/>
    <hyperlink ref="A5723" r:id="rId5727" xr:uid="{00000000-0004-0000-0200-00005E160000}"/>
    <hyperlink ref="A5724" r:id="rId5728" xr:uid="{00000000-0004-0000-0200-00005F160000}"/>
    <hyperlink ref="A5725" r:id="rId5729" xr:uid="{00000000-0004-0000-0200-000060160000}"/>
    <hyperlink ref="A5726" r:id="rId5730" xr:uid="{00000000-0004-0000-0200-000061160000}"/>
    <hyperlink ref="A5727" r:id="rId5731" xr:uid="{00000000-0004-0000-0200-000062160000}"/>
    <hyperlink ref="A5728" r:id="rId5732" xr:uid="{00000000-0004-0000-0200-000063160000}"/>
    <hyperlink ref="A5729" r:id="rId5733" xr:uid="{00000000-0004-0000-0200-000064160000}"/>
    <hyperlink ref="A5730" r:id="rId5734" xr:uid="{00000000-0004-0000-0200-000065160000}"/>
    <hyperlink ref="A5731" r:id="rId5735" xr:uid="{00000000-0004-0000-0200-000066160000}"/>
    <hyperlink ref="A5732" r:id="rId5736" xr:uid="{00000000-0004-0000-0200-000067160000}"/>
    <hyperlink ref="A5733" r:id="rId5737" xr:uid="{00000000-0004-0000-0200-000068160000}"/>
    <hyperlink ref="A5734" r:id="rId5738" xr:uid="{00000000-0004-0000-0200-000069160000}"/>
    <hyperlink ref="A5735" r:id="rId5739" xr:uid="{00000000-0004-0000-0200-00006A160000}"/>
    <hyperlink ref="A5736" r:id="rId5740" xr:uid="{00000000-0004-0000-0200-00006B160000}"/>
    <hyperlink ref="A5737" r:id="rId5741" xr:uid="{00000000-0004-0000-0200-00006C160000}"/>
    <hyperlink ref="A5738" r:id="rId5742" xr:uid="{00000000-0004-0000-0200-00006D160000}"/>
    <hyperlink ref="A5739" r:id="rId5743" xr:uid="{00000000-0004-0000-0200-00006E160000}"/>
    <hyperlink ref="A5740" r:id="rId5744" xr:uid="{00000000-0004-0000-0200-00006F160000}"/>
    <hyperlink ref="A5741" r:id="rId5745" xr:uid="{00000000-0004-0000-0200-000070160000}"/>
    <hyperlink ref="A5742" r:id="rId5746" xr:uid="{00000000-0004-0000-0200-000071160000}"/>
    <hyperlink ref="A5743" r:id="rId5747" xr:uid="{00000000-0004-0000-0200-000072160000}"/>
    <hyperlink ref="A5744" r:id="rId5748" xr:uid="{00000000-0004-0000-0200-000073160000}"/>
    <hyperlink ref="A5745" r:id="rId5749" xr:uid="{00000000-0004-0000-0200-000074160000}"/>
    <hyperlink ref="A5746" r:id="rId5750" xr:uid="{00000000-0004-0000-0200-000075160000}"/>
    <hyperlink ref="A5747" r:id="rId5751" xr:uid="{00000000-0004-0000-0200-000076160000}"/>
    <hyperlink ref="A5748" r:id="rId5752" xr:uid="{00000000-0004-0000-0200-000077160000}"/>
    <hyperlink ref="A5749" r:id="rId5753" xr:uid="{00000000-0004-0000-0200-000078160000}"/>
    <hyperlink ref="A5750" r:id="rId5754" xr:uid="{00000000-0004-0000-0200-000079160000}"/>
    <hyperlink ref="A5751" r:id="rId5755" xr:uid="{00000000-0004-0000-0200-00007A160000}"/>
    <hyperlink ref="A5752" r:id="rId5756" xr:uid="{00000000-0004-0000-0200-00007B160000}"/>
    <hyperlink ref="A5753" r:id="rId5757" xr:uid="{00000000-0004-0000-0200-00007C160000}"/>
    <hyperlink ref="A5754" r:id="rId5758" xr:uid="{00000000-0004-0000-0200-00007D160000}"/>
    <hyperlink ref="A5755" r:id="rId5759" xr:uid="{00000000-0004-0000-0200-00007E160000}"/>
    <hyperlink ref="A5756" r:id="rId5760" xr:uid="{00000000-0004-0000-0200-00007F160000}"/>
    <hyperlink ref="A5757" r:id="rId5761" xr:uid="{00000000-0004-0000-0200-000080160000}"/>
    <hyperlink ref="A5758" r:id="rId5762" xr:uid="{00000000-0004-0000-0200-000081160000}"/>
    <hyperlink ref="A5759" r:id="rId5763" xr:uid="{00000000-0004-0000-0200-000082160000}"/>
    <hyperlink ref="A5760" r:id="rId5764" xr:uid="{00000000-0004-0000-0200-000083160000}"/>
    <hyperlink ref="A5761" r:id="rId5765" xr:uid="{00000000-0004-0000-0200-000084160000}"/>
    <hyperlink ref="A5762" r:id="rId5766" xr:uid="{00000000-0004-0000-0200-000085160000}"/>
    <hyperlink ref="A5763" r:id="rId5767" xr:uid="{00000000-0004-0000-0200-000086160000}"/>
    <hyperlink ref="A5764" r:id="rId5768" xr:uid="{00000000-0004-0000-0200-000087160000}"/>
    <hyperlink ref="A5765" r:id="rId5769" xr:uid="{00000000-0004-0000-0200-000088160000}"/>
    <hyperlink ref="A5766" r:id="rId5770" xr:uid="{00000000-0004-0000-0200-000089160000}"/>
    <hyperlink ref="A5767" r:id="rId5771" xr:uid="{00000000-0004-0000-0200-00008A160000}"/>
    <hyperlink ref="A5768" r:id="rId5772" xr:uid="{00000000-0004-0000-0200-00008B160000}"/>
    <hyperlink ref="A5769" r:id="rId5773" xr:uid="{00000000-0004-0000-0200-00008C160000}"/>
    <hyperlink ref="A5770" r:id="rId5774" xr:uid="{00000000-0004-0000-0200-00008D160000}"/>
    <hyperlink ref="A5771" r:id="rId5775" xr:uid="{00000000-0004-0000-0200-00008E160000}"/>
    <hyperlink ref="A5772" r:id="rId5776" xr:uid="{00000000-0004-0000-0200-00008F160000}"/>
    <hyperlink ref="A5773" r:id="rId5777" xr:uid="{00000000-0004-0000-0200-000090160000}"/>
    <hyperlink ref="A5774" r:id="rId5778" xr:uid="{00000000-0004-0000-0200-000091160000}"/>
    <hyperlink ref="A5775" r:id="rId5779" xr:uid="{00000000-0004-0000-0200-000092160000}"/>
    <hyperlink ref="A5776" r:id="rId5780" xr:uid="{00000000-0004-0000-0200-000093160000}"/>
    <hyperlink ref="A5777" r:id="rId5781" xr:uid="{00000000-0004-0000-0200-000094160000}"/>
    <hyperlink ref="A5778" r:id="rId5782" xr:uid="{00000000-0004-0000-0200-000095160000}"/>
    <hyperlink ref="A5779" r:id="rId5783" xr:uid="{00000000-0004-0000-0200-000096160000}"/>
    <hyperlink ref="A5780" r:id="rId5784" xr:uid="{00000000-0004-0000-0200-000097160000}"/>
    <hyperlink ref="A5781" r:id="rId5785" xr:uid="{00000000-0004-0000-0200-000098160000}"/>
    <hyperlink ref="A5782" r:id="rId5786" xr:uid="{00000000-0004-0000-0200-000099160000}"/>
    <hyperlink ref="A5783" r:id="rId5787" xr:uid="{00000000-0004-0000-0200-00009A160000}"/>
    <hyperlink ref="A5784" r:id="rId5788" xr:uid="{00000000-0004-0000-0200-00009B160000}"/>
    <hyperlink ref="A5785" r:id="rId5789" xr:uid="{00000000-0004-0000-0200-00009C160000}"/>
    <hyperlink ref="A5786" r:id="rId5790" xr:uid="{00000000-0004-0000-0200-00009D160000}"/>
    <hyperlink ref="A5787" r:id="rId5791" xr:uid="{00000000-0004-0000-0200-00009E160000}"/>
    <hyperlink ref="A5788" r:id="rId5792" xr:uid="{00000000-0004-0000-0200-00009F160000}"/>
    <hyperlink ref="A5789" r:id="rId5793" xr:uid="{00000000-0004-0000-0200-0000A0160000}"/>
    <hyperlink ref="A5790" r:id="rId5794" xr:uid="{00000000-0004-0000-0200-0000A1160000}"/>
    <hyperlink ref="A5791" r:id="rId5795" xr:uid="{00000000-0004-0000-0200-0000A2160000}"/>
    <hyperlink ref="A5792" r:id="rId5796" xr:uid="{00000000-0004-0000-0200-0000A3160000}"/>
    <hyperlink ref="A5793" r:id="rId5797" xr:uid="{00000000-0004-0000-0200-0000A4160000}"/>
    <hyperlink ref="A5794" r:id="rId5798" xr:uid="{00000000-0004-0000-0200-0000A5160000}"/>
    <hyperlink ref="A5795" r:id="rId5799" xr:uid="{00000000-0004-0000-0200-0000A6160000}"/>
    <hyperlink ref="A5796" r:id="rId5800" xr:uid="{00000000-0004-0000-0200-0000A7160000}"/>
    <hyperlink ref="A5797" r:id="rId5801" xr:uid="{00000000-0004-0000-0200-0000A8160000}"/>
    <hyperlink ref="A5798" r:id="rId5802" xr:uid="{00000000-0004-0000-0200-0000A9160000}"/>
    <hyperlink ref="A5799" r:id="rId5803" xr:uid="{00000000-0004-0000-0200-0000AA160000}"/>
    <hyperlink ref="A5800" r:id="rId5804" xr:uid="{00000000-0004-0000-0200-0000AB160000}"/>
    <hyperlink ref="A5801" r:id="rId5805" xr:uid="{00000000-0004-0000-0200-0000AC160000}"/>
    <hyperlink ref="A5802" r:id="rId5806" xr:uid="{00000000-0004-0000-0200-0000AD160000}"/>
    <hyperlink ref="A5803" r:id="rId5807" xr:uid="{00000000-0004-0000-0200-0000AE160000}"/>
    <hyperlink ref="A5804" r:id="rId5808" xr:uid="{00000000-0004-0000-0200-0000AF160000}"/>
    <hyperlink ref="A5805" r:id="rId5809" xr:uid="{00000000-0004-0000-0200-0000B0160000}"/>
    <hyperlink ref="A5806" r:id="rId5810" xr:uid="{00000000-0004-0000-0200-0000B1160000}"/>
    <hyperlink ref="A5807" r:id="rId5811" xr:uid="{00000000-0004-0000-0200-0000B2160000}"/>
    <hyperlink ref="A5808" r:id="rId5812" xr:uid="{00000000-0004-0000-0200-0000B3160000}"/>
    <hyperlink ref="A5809" r:id="rId5813" xr:uid="{00000000-0004-0000-0200-0000B4160000}"/>
    <hyperlink ref="A5810" r:id="rId5814" xr:uid="{00000000-0004-0000-0200-0000B5160000}"/>
    <hyperlink ref="A5811" r:id="rId5815" xr:uid="{00000000-0004-0000-0200-0000B6160000}"/>
    <hyperlink ref="A5812" r:id="rId5816" xr:uid="{00000000-0004-0000-0200-0000B7160000}"/>
    <hyperlink ref="A5813" r:id="rId5817" xr:uid="{00000000-0004-0000-0200-0000B8160000}"/>
    <hyperlink ref="A5814" r:id="rId5818" xr:uid="{00000000-0004-0000-0200-0000B9160000}"/>
    <hyperlink ref="A5815" r:id="rId5819" xr:uid="{00000000-0004-0000-0200-0000BA160000}"/>
    <hyperlink ref="A5816" r:id="rId5820" xr:uid="{00000000-0004-0000-0200-0000BB160000}"/>
    <hyperlink ref="A5817" r:id="rId5821" xr:uid="{00000000-0004-0000-0200-0000BC160000}"/>
    <hyperlink ref="A5818" r:id="rId5822" xr:uid="{00000000-0004-0000-0200-0000BD160000}"/>
    <hyperlink ref="A5819" r:id="rId5823" xr:uid="{00000000-0004-0000-0200-0000BE160000}"/>
    <hyperlink ref="A5820" r:id="rId5824" xr:uid="{00000000-0004-0000-0200-0000BF160000}"/>
    <hyperlink ref="A5821" r:id="rId5825" xr:uid="{00000000-0004-0000-0200-0000C0160000}"/>
    <hyperlink ref="A5822" r:id="rId5826" xr:uid="{00000000-0004-0000-0200-0000C1160000}"/>
    <hyperlink ref="A5823" r:id="rId5827" xr:uid="{00000000-0004-0000-0200-0000C2160000}"/>
    <hyperlink ref="A5824" r:id="rId5828" xr:uid="{00000000-0004-0000-0200-0000C3160000}"/>
    <hyperlink ref="A5825" r:id="rId5829" xr:uid="{00000000-0004-0000-0200-0000C4160000}"/>
    <hyperlink ref="A5826" r:id="rId5830" xr:uid="{00000000-0004-0000-0200-0000C5160000}"/>
    <hyperlink ref="A5827" r:id="rId5831" xr:uid="{00000000-0004-0000-0200-0000C6160000}"/>
    <hyperlink ref="A5828" r:id="rId5832" xr:uid="{00000000-0004-0000-0200-0000C7160000}"/>
    <hyperlink ref="A5829" r:id="rId5833" xr:uid="{00000000-0004-0000-0200-0000C8160000}"/>
    <hyperlink ref="A5830" r:id="rId5834" xr:uid="{00000000-0004-0000-0200-0000C9160000}"/>
    <hyperlink ref="A5831" r:id="rId5835" xr:uid="{00000000-0004-0000-0200-0000CA160000}"/>
    <hyperlink ref="A5832" r:id="rId5836" xr:uid="{00000000-0004-0000-0200-0000CB160000}"/>
    <hyperlink ref="A5833" r:id="rId5837" xr:uid="{00000000-0004-0000-0200-0000CC160000}"/>
    <hyperlink ref="A5834" r:id="rId5838" xr:uid="{00000000-0004-0000-0200-0000CD160000}"/>
    <hyperlink ref="A5835" r:id="rId5839" xr:uid="{00000000-0004-0000-0200-0000CE160000}"/>
    <hyperlink ref="A5836" r:id="rId5840" xr:uid="{00000000-0004-0000-0200-0000CF160000}"/>
    <hyperlink ref="A5837" r:id="rId5841" xr:uid="{00000000-0004-0000-0200-0000D0160000}"/>
    <hyperlink ref="A5838" r:id="rId5842" xr:uid="{00000000-0004-0000-0200-0000D1160000}"/>
    <hyperlink ref="A5839" r:id="rId5843" xr:uid="{00000000-0004-0000-0200-0000D2160000}"/>
    <hyperlink ref="A5840" r:id="rId5844" xr:uid="{00000000-0004-0000-0200-0000D3160000}"/>
    <hyperlink ref="A5841" r:id="rId5845" xr:uid="{00000000-0004-0000-0200-0000D4160000}"/>
    <hyperlink ref="A5842" r:id="rId5846" xr:uid="{00000000-0004-0000-0200-0000D5160000}"/>
    <hyperlink ref="A5843" r:id="rId5847" xr:uid="{00000000-0004-0000-0200-0000D6160000}"/>
    <hyperlink ref="A5844" r:id="rId5848" xr:uid="{00000000-0004-0000-0200-0000D7160000}"/>
    <hyperlink ref="A5845" r:id="rId5849" xr:uid="{00000000-0004-0000-0200-0000D8160000}"/>
    <hyperlink ref="A5846" r:id="rId5850" xr:uid="{00000000-0004-0000-0200-0000D9160000}"/>
    <hyperlink ref="A5847" r:id="rId5851" xr:uid="{00000000-0004-0000-0200-0000DA160000}"/>
    <hyperlink ref="A5848" r:id="rId5852" xr:uid="{00000000-0004-0000-0200-0000DB160000}"/>
    <hyperlink ref="A5849" r:id="rId5853" xr:uid="{00000000-0004-0000-0200-0000DC160000}"/>
    <hyperlink ref="A5850" r:id="rId5854" xr:uid="{00000000-0004-0000-0200-0000DD160000}"/>
    <hyperlink ref="A5851" r:id="rId5855" xr:uid="{00000000-0004-0000-0200-0000DE160000}"/>
    <hyperlink ref="A5852" r:id="rId5856" xr:uid="{00000000-0004-0000-0200-0000DF160000}"/>
    <hyperlink ref="A5853" r:id="rId5857" xr:uid="{00000000-0004-0000-0200-0000E0160000}"/>
    <hyperlink ref="A5854" r:id="rId5858" xr:uid="{00000000-0004-0000-0200-0000E1160000}"/>
    <hyperlink ref="A5855" r:id="rId5859" xr:uid="{00000000-0004-0000-0200-0000E2160000}"/>
    <hyperlink ref="A5856" r:id="rId5860" xr:uid="{00000000-0004-0000-0200-0000E3160000}"/>
    <hyperlink ref="A5857" r:id="rId5861" xr:uid="{00000000-0004-0000-0200-0000E4160000}"/>
    <hyperlink ref="A5858" r:id="rId5862" xr:uid="{00000000-0004-0000-0200-0000E5160000}"/>
    <hyperlink ref="A5859" r:id="rId5863" xr:uid="{00000000-0004-0000-0200-0000E6160000}"/>
    <hyperlink ref="A5860" r:id="rId5864" xr:uid="{00000000-0004-0000-0200-0000E7160000}"/>
    <hyperlink ref="A5861" r:id="rId5865" xr:uid="{00000000-0004-0000-0200-0000E8160000}"/>
    <hyperlink ref="A5862" r:id="rId5866" xr:uid="{00000000-0004-0000-0200-0000E9160000}"/>
    <hyperlink ref="A5863" r:id="rId5867" xr:uid="{00000000-0004-0000-0200-0000EA160000}"/>
    <hyperlink ref="A5864" r:id="rId5868" xr:uid="{00000000-0004-0000-0200-0000EB160000}"/>
    <hyperlink ref="A5865" r:id="rId5869" xr:uid="{00000000-0004-0000-0200-0000EC160000}"/>
    <hyperlink ref="A5866" r:id="rId5870" xr:uid="{00000000-0004-0000-0200-0000ED160000}"/>
    <hyperlink ref="A5867" r:id="rId5871" xr:uid="{00000000-0004-0000-0200-0000EE160000}"/>
    <hyperlink ref="A5868" r:id="rId5872" xr:uid="{00000000-0004-0000-0200-0000EF160000}"/>
    <hyperlink ref="A5869" r:id="rId5873" xr:uid="{00000000-0004-0000-0200-0000F0160000}"/>
    <hyperlink ref="A5870" r:id="rId5874" xr:uid="{00000000-0004-0000-0200-0000F1160000}"/>
    <hyperlink ref="A5871" r:id="rId5875" xr:uid="{00000000-0004-0000-0200-0000F2160000}"/>
    <hyperlink ref="A5872" r:id="rId5876" xr:uid="{00000000-0004-0000-0200-0000F3160000}"/>
    <hyperlink ref="A5873" r:id="rId5877" xr:uid="{00000000-0004-0000-0200-0000F4160000}"/>
    <hyperlink ref="A5874" r:id="rId5878" xr:uid="{00000000-0004-0000-0200-0000F5160000}"/>
    <hyperlink ref="A5875" r:id="rId5879" xr:uid="{00000000-0004-0000-0200-0000F6160000}"/>
    <hyperlink ref="A5876" r:id="rId5880" xr:uid="{00000000-0004-0000-0200-0000F7160000}"/>
    <hyperlink ref="A5877" r:id="rId5881" xr:uid="{00000000-0004-0000-0200-0000F8160000}"/>
    <hyperlink ref="A5878" r:id="rId5882" xr:uid="{00000000-0004-0000-0200-0000F9160000}"/>
    <hyperlink ref="A5879" r:id="rId5883" xr:uid="{00000000-0004-0000-0200-0000FA160000}"/>
    <hyperlink ref="A5880" r:id="rId5884" xr:uid="{00000000-0004-0000-0200-0000FB160000}"/>
    <hyperlink ref="A5881" r:id="rId5885" xr:uid="{00000000-0004-0000-0200-0000FC160000}"/>
    <hyperlink ref="A5882" r:id="rId5886" xr:uid="{00000000-0004-0000-0200-0000FD160000}"/>
    <hyperlink ref="A5883" r:id="rId5887" xr:uid="{00000000-0004-0000-0200-0000FE160000}"/>
    <hyperlink ref="A5884" r:id="rId5888" xr:uid="{00000000-0004-0000-0200-0000FF160000}"/>
    <hyperlink ref="A5885" r:id="rId5889" xr:uid="{00000000-0004-0000-0200-000000170000}"/>
    <hyperlink ref="A5886" r:id="rId5890" xr:uid="{00000000-0004-0000-0200-000001170000}"/>
    <hyperlink ref="A5887" r:id="rId5891" xr:uid="{00000000-0004-0000-0200-000002170000}"/>
    <hyperlink ref="A5888" r:id="rId5892" xr:uid="{00000000-0004-0000-0200-000003170000}"/>
    <hyperlink ref="A5889" r:id="rId5893" xr:uid="{00000000-0004-0000-0200-000004170000}"/>
    <hyperlink ref="A5890" r:id="rId5894" xr:uid="{00000000-0004-0000-0200-000005170000}"/>
    <hyperlink ref="A5891" r:id="rId5895" xr:uid="{00000000-0004-0000-0200-000006170000}"/>
    <hyperlink ref="A5892" r:id="rId5896" xr:uid="{00000000-0004-0000-0200-000007170000}"/>
    <hyperlink ref="A5893" r:id="rId5897" xr:uid="{00000000-0004-0000-0200-000008170000}"/>
    <hyperlink ref="A5894" r:id="rId5898" xr:uid="{00000000-0004-0000-0200-000009170000}"/>
    <hyperlink ref="A5895" r:id="rId5899" xr:uid="{00000000-0004-0000-0200-00000A170000}"/>
    <hyperlink ref="A5896" r:id="rId5900" xr:uid="{00000000-0004-0000-0200-00000B170000}"/>
    <hyperlink ref="A5897" r:id="rId5901" xr:uid="{00000000-0004-0000-0200-00000C170000}"/>
    <hyperlink ref="A5898" r:id="rId5902" xr:uid="{00000000-0004-0000-0200-00000D170000}"/>
    <hyperlink ref="A5899" r:id="rId5903" xr:uid="{00000000-0004-0000-0200-00000E170000}"/>
    <hyperlink ref="A5900" r:id="rId5904" xr:uid="{00000000-0004-0000-0200-00000F170000}"/>
    <hyperlink ref="A5901" r:id="rId5905" xr:uid="{00000000-0004-0000-0200-000010170000}"/>
    <hyperlink ref="A5902" r:id="rId5906" xr:uid="{00000000-0004-0000-0200-000011170000}"/>
    <hyperlink ref="A5903" r:id="rId5907" xr:uid="{00000000-0004-0000-0200-000012170000}"/>
    <hyperlink ref="A5904" r:id="rId5908" xr:uid="{00000000-0004-0000-0200-000013170000}"/>
    <hyperlink ref="A5905" r:id="rId5909" xr:uid="{00000000-0004-0000-0200-000014170000}"/>
    <hyperlink ref="A5906" r:id="rId5910" xr:uid="{00000000-0004-0000-0200-000015170000}"/>
    <hyperlink ref="A5907" r:id="rId5911" xr:uid="{00000000-0004-0000-0200-000016170000}"/>
    <hyperlink ref="A5908" r:id="rId5912" xr:uid="{00000000-0004-0000-0200-000017170000}"/>
    <hyperlink ref="A5909" r:id="rId5913" xr:uid="{00000000-0004-0000-0200-000018170000}"/>
    <hyperlink ref="A5910" r:id="rId5914" xr:uid="{00000000-0004-0000-0200-000019170000}"/>
    <hyperlink ref="A5911" r:id="rId5915" xr:uid="{00000000-0004-0000-0200-00001A170000}"/>
    <hyperlink ref="A5912" r:id="rId5916" xr:uid="{00000000-0004-0000-0200-00001B170000}"/>
    <hyperlink ref="A5913" r:id="rId5917" xr:uid="{00000000-0004-0000-0200-00001C170000}"/>
    <hyperlink ref="A5914" r:id="rId5918" xr:uid="{00000000-0004-0000-0200-00001D170000}"/>
    <hyperlink ref="A5915" r:id="rId5919" xr:uid="{00000000-0004-0000-0200-00001E170000}"/>
    <hyperlink ref="A5916" r:id="rId5920" xr:uid="{00000000-0004-0000-0200-00001F170000}"/>
    <hyperlink ref="A5917" r:id="rId5921" xr:uid="{00000000-0004-0000-0200-000020170000}"/>
    <hyperlink ref="A5918" r:id="rId5922" xr:uid="{00000000-0004-0000-0200-000021170000}"/>
    <hyperlink ref="A5919" r:id="rId5923" xr:uid="{00000000-0004-0000-0200-000022170000}"/>
    <hyperlink ref="A5920" r:id="rId5924" xr:uid="{00000000-0004-0000-0200-000023170000}"/>
    <hyperlink ref="A5921" r:id="rId5925" xr:uid="{00000000-0004-0000-0200-000024170000}"/>
    <hyperlink ref="A5922" r:id="rId5926" xr:uid="{00000000-0004-0000-0200-000025170000}"/>
    <hyperlink ref="A5923" r:id="rId5927" xr:uid="{00000000-0004-0000-0200-000026170000}"/>
    <hyperlink ref="A5924" r:id="rId5928" xr:uid="{00000000-0004-0000-0200-000027170000}"/>
    <hyperlink ref="A5925" r:id="rId5929" xr:uid="{00000000-0004-0000-0200-000028170000}"/>
    <hyperlink ref="A5926" r:id="rId5930" xr:uid="{00000000-0004-0000-0200-000029170000}"/>
    <hyperlink ref="A5927" r:id="rId5931" xr:uid="{00000000-0004-0000-0200-00002A170000}"/>
    <hyperlink ref="A5928" r:id="rId5932" xr:uid="{00000000-0004-0000-0200-00002B170000}"/>
    <hyperlink ref="A5929" r:id="rId5933" xr:uid="{00000000-0004-0000-0200-00002C170000}"/>
    <hyperlink ref="A5930" r:id="rId5934" xr:uid="{00000000-0004-0000-0200-00002D170000}"/>
    <hyperlink ref="A5931" r:id="rId5935" xr:uid="{00000000-0004-0000-0200-00002E170000}"/>
    <hyperlink ref="A5932" r:id="rId5936" xr:uid="{00000000-0004-0000-0200-00002F170000}"/>
    <hyperlink ref="A5933" r:id="rId5937" xr:uid="{00000000-0004-0000-0200-000030170000}"/>
    <hyperlink ref="A5934" r:id="rId5938" xr:uid="{00000000-0004-0000-0200-000031170000}"/>
    <hyperlink ref="A5935" r:id="rId5939" xr:uid="{00000000-0004-0000-0200-000032170000}"/>
    <hyperlink ref="A5936" r:id="rId5940" xr:uid="{00000000-0004-0000-0200-000033170000}"/>
    <hyperlink ref="A5937" r:id="rId5941" xr:uid="{00000000-0004-0000-0200-000034170000}"/>
    <hyperlink ref="A5938" r:id="rId5942" xr:uid="{00000000-0004-0000-0200-000035170000}"/>
    <hyperlink ref="A5939" r:id="rId5943" xr:uid="{00000000-0004-0000-0200-000036170000}"/>
    <hyperlink ref="A5940" r:id="rId5944" xr:uid="{00000000-0004-0000-0200-000037170000}"/>
    <hyperlink ref="A5941" r:id="rId5945" xr:uid="{00000000-0004-0000-0200-000038170000}"/>
    <hyperlink ref="A5942" r:id="rId5946" xr:uid="{00000000-0004-0000-0200-000039170000}"/>
    <hyperlink ref="A5943" r:id="rId5947" xr:uid="{00000000-0004-0000-0200-00003A170000}"/>
    <hyperlink ref="A5944" r:id="rId5948" xr:uid="{00000000-0004-0000-0200-00003B170000}"/>
    <hyperlink ref="A5945" r:id="rId5949" xr:uid="{00000000-0004-0000-0200-00003C170000}"/>
    <hyperlink ref="A5946" r:id="rId5950" xr:uid="{00000000-0004-0000-0200-00003D170000}"/>
    <hyperlink ref="A5947" r:id="rId5951" xr:uid="{00000000-0004-0000-0200-00003E170000}"/>
    <hyperlink ref="A5948" r:id="rId5952" xr:uid="{00000000-0004-0000-0200-00003F170000}"/>
    <hyperlink ref="A5949" r:id="rId5953" xr:uid="{00000000-0004-0000-0200-000040170000}"/>
    <hyperlink ref="A5950" r:id="rId5954" xr:uid="{00000000-0004-0000-0200-000041170000}"/>
    <hyperlink ref="A5951" r:id="rId5955" xr:uid="{00000000-0004-0000-0200-000042170000}"/>
    <hyperlink ref="A5952" r:id="rId5956" xr:uid="{00000000-0004-0000-0200-000043170000}"/>
    <hyperlink ref="A5953" r:id="rId5957" xr:uid="{00000000-0004-0000-0200-000044170000}"/>
    <hyperlink ref="A5954" r:id="rId5958" xr:uid="{00000000-0004-0000-0200-000045170000}"/>
    <hyperlink ref="A5955" r:id="rId5959" xr:uid="{00000000-0004-0000-0200-000046170000}"/>
    <hyperlink ref="A5956" r:id="rId5960" xr:uid="{00000000-0004-0000-0200-000047170000}"/>
    <hyperlink ref="A5957" r:id="rId5961" xr:uid="{00000000-0004-0000-0200-000048170000}"/>
    <hyperlink ref="A5958" r:id="rId5962" xr:uid="{00000000-0004-0000-0200-000049170000}"/>
    <hyperlink ref="A5959" r:id="rId5963" xr:uid="{00000000-0004-0000-0200-00004A170000}"/>
    <hyperlink ref="A5960" r:id="rId5964" xr:uid="{00000000-0004-0000-0200-00004B170000}"/>
    <hyperlink ref="A5961" r:id="rId5965" xr:uid="{00000000-0004-0000-0200-00004C170000}"/>
    <hyperlink ref="A5962" r:id="rId5966" xr:uid="{00000000-0004-0000-0200-00004D170000}"/>
    <hyperlink ref="A5963" r:id="rId5967" xr:uid="{00000000-0004-0000-0200-00004E170000}"/>
    <hyperlink ref="A5964" r:id="rId5968" xr:uid="{00000000-0004-0000-0200-00004F170000}"/>
    <hyperlink ref="A5965" r:id="rId5969" xr:uid="{00000000-0004-0000-0200-000050170000}"/>
    <hyperlink ref="A5966" r:id="rId5970" xr:uid="{00000000-0004-0000-0200-000051170000}"/>
    <hyperlink ref="A5967" r:id="rId5971" xr:uid="{00000000-0004-0000-0200-000052170000}"/>
    <hyperlink ref="A5968" r:id="rId5972" xr:uid="{00000000-0004-0000-0200-000053170000}"/>
    <hyperlink ref="A5969" r:id="rId5973" xr:uid="{00000000-0004-0000-0200-000054170000}"/>
    <hyperlink ref="A5970" r:id="rId5974" xr:uid="{00000000-0004-0000-0200-000055170000}"/>
    <hyperlink ref="A5971" r:id="rId5975" xr:uid="{00000000-0004-0000-0200-000056170000}"/>
    <hyperlink ref="A5972" r:id="rId5976" xr:uid="{00000000-0004-0000-0200-000057170000}"/>
    <hyperlink ref="A5973" r:id="rId5977" xr:uid="{00000000-0004-0000-0200-000058170000}"/>
    <hyperlink ref="A5974" r:id="rId5978" xr:uid="{00000000-0004-0000-0200-000059170000}"/>
    <hyperlink ref="A5975" r:id="rId5979" xr:uid="{00000000-0004-0000-0200-00005A170000}"/>
    <hyperlink ref="A5976" r:id="rId5980" xr:uid="{00000000-0004-0000-0200-00005B170000}"/>
    <hyperlink ref="A5977" r:id="rId5981" xr:uid="{00000000-0004-0000-0200-00005C170000}"/>
    <hyperlink ref="A5978" r:id="rId5982" xr:uid="{00000000-0004-0000-0200-00005D170000}"/>
    <hyperlink ref="A5979" r:id="rId5983" xr:uid="{00000000-0004-0000-0200-00005E170000}"/>
    <hyperlink ref="A5980" r:id="rId5984" xr:uid="{00000000-0004-0000-0200-00005F170000}"/>
    <hyperlink ref="A5981" r:id="rId5985" xr:uid="{00000000-0004-0000-0200-000060170000}"/>
    <hyperlink ref="A5982" r:id="rId5986" xr:uid="{00000000-0004-0000-0200-000061170000}"/>
    <hyperlink ref="A5983" r:id="rId5987" xr:uid="{00000000-0004-0000-0200-000062170000}"/>
    <hyperlink ref="A5984" r:id="rId5988" xr:uid="{00000000-0004-0000-0200-000063170000}"/>
    <hyperlink ref="A5985" r:id="rId5989" xr:uid="{00000000-0004-0000-0200-000064170000}"/>
    <hyperlink ref="A5986" r:id="rId5990" xr:uid="{00000000-0004-0000-0200-000065170000}"/>
    <hyperlink ref="A5987" r:id="rId5991" xr:uid="{00000000-0004-0000-0200-000066170000}"/>
    <hyperlink ref="A5988" r:id="rId5992" xr:uid="{00000000-0004-0000-0200-000067170000}"/>
    <hyperlink ref="A5989" r:id="rId5993" xr:uid="{00000000-0004-0000-0200-000068170000}"/>
    <hyperlink ref="A5990" r:id="rId5994" xr:uid="{00000000-0004-0000-0200-000069170000}"/>
    <hyperlink ref="A5991" r:id="rId5995" xr:uid="{00000000-0004-0000-0200-00006A170000}"/>
    <hyperlink ref="A5992" r:id="rId5996" xr:uid="{00000000-0004-0000-0200-00006B170000}"/>
    <hyperlink ref="A5993" r:id="rId5997" xr:uid="{00000000-0004-0000-0200-00006C170000}"/>
    <hyperlink ref="A5994" r:id="rId5998" xr:uid="{00000000-0004-0000-0200-00006D170000}"/>
    <hyperlink ref="A5995" r:id="rId5999" xr:uid="{00000000-0004-0000-0200-00006E170000}"/>
    <hyperlink ref="A5996" r:id="rId6000" xr:uid="{00000000-0004-0000-0200-00006F170000}"/>
    <hyperlink ref="A5997" r:id="rId6001" xr:uid="{00000000-0004-0000-0200-000070170000}"/>
    <hyperlink ref="A5998" r:id="rId6002" xr:uid="{00000000-0004-0000-0200-000071170000}"/>
    <hyperlink ref="A5999" r:id="rId6003" xr:uid="{00000000-0004-0000-0200-000072170000}"/>
    <hyperlink ref="A6000" r:id="rId6004" xr:uid="{00000000-0004-0000-0200-000073170000}"/>
    <hyperlink ref="A6001" r:id="rId6005" xr:uid="{00000000-0004-0000-0200-000074170000}"/>
    <hyperlink ref="A6002" r:id="rId6006" xr:uid="{00000000-0004-0000-0200-000075170000}"/>
    <hyperlink ref="A6003" r:id="rId6007" xr:uid="{00000000-0004-0000-0200-000076170000}"/>
    <hyperlink ref="A6004" r:id="rId6008" xr:uid="{00000000-0004-0000-0200-000077170000}"/>
    <hyperlink ref="A6005" r:id="rId6009" xr:uid="{00000000-0004-0000-0200-000078170000}"/>
    <hyperlink ref="A6006" r:id="rId6010" xr:uid="{00000000-0004-0000-0200-000079170000}"/>
    <hyperlink ref="A6007" r:id="rId6011" xr:uid="{00000000-0004-0000-0200-00007A170000}"/>
    <hyperlink ref="A6008" r:id="rId6012" xr:uid="{00000000-0004-0000-0200-00007B170000}"/>
    <hyperlink ref="A6009" r:id="rId6013" xr:uid="{00000000-0004-0000-0200-00007C170000}"/>
    <hyperlink ref="A6010" r:id="rId6014" xr:uid="{00000000-0004-0000-0200-00007D170000}"/>
    <hyperlink ref="A6011" r:id="rId6015" xr:uid="{00000000-0004-0000-0200-00007E170000}"/>
    <hyperlink ref="A6012" r:id="rId6016" xr:uid="{00000000-0004-0000-0200-00007F170000}"/>
    <hyperlink ref="A6013" r:id="rId6017" xr:uid="{00000000-0004-0000-0200-000080170000}"/>
    <hyperlink ref="A6014" r:id="rId6018" xr:uid="{00000000-0004-0000-0200-000081170000}"/>
    <hyperlink ref="A6015" r:id="rId6019" xr:uid="{00000000-0004-0000-0200-000082170000}"/>
    <hyperlink ref="A6016" r:id="rId6020" xr:uid="{00000000-0004-0000-0200-000083170000}"/>
    <hyperlink ref="A6017" r:id="rId6021" xr:uid="{00000000-0004-0000-0200-000084170000}"/>
    <hyperlink ref="A6018" r:id="rId6022" xr:uid="{00000000-0004-0000-0200-000085170000}"/>
    <hyperlink ref="A6019" r:id="rId6023" xr:uid="{00000000-0004-0000-0200-000086170000}"/>
    <hyperlink ref="A6020" r:id="rId6024" xr:uid="{00000000-0004-0000-0200-000087170000}"/>
    <hyperlink ref="A6021" r:id="rId6025" xr:uid="{00000000-0004-0000-0200-000088170000}"/>
    <hyperlink ref="A6022" r:id="rId6026" xr:uid="{00000000-0004-0000-0200-000089170000}"/>
    <hyperlink ref="A6023" r:id="rId6027" xr:uid="{00000000-0004-0000-0200-00008A170000}"/>
    <hyperlink ref="A6024" r:id="rId6028" xr:uid="{00000000-0004-0000-0200-00008B170000}"/>
    <hyperlink ref="A6025" r:id="rId6029" xr:uid="{00000000-0004-0000-0200-00008C170000}"/>
    <hyperlink ref="A6026" r:id="rId6030" xr:uid="{00000000-0004-0000-0200-00008D170000}"/>
    <hyperlink ref="A6027" r:id="rId6031" xr:uid="{00000000-0004-0000-0200-00008E170000}"/>
    <hyperlink ref="A6028" r:id="rId6032" xr:uid="{00000000-0004-0000-0200-00008F170000}"/>
    <hyperlink ref="A6029" r:id="rId6033" xr:uid="{00000000-0004-0000-0200-000090170000}"/>
    <hyperlink ref="A6030" r:id="rId6034" xr:uid="{00000000-0004-0000-0200-000091170000}"/>
    <hyperlink ref="A6031" r:id="rId6035" xr:uid="{00000000-0004-0000-0200-000092170000}"/>
    <hyperlink ref="A6032" r:id="rId6036" xr:uid="{00000000-0004-0000-0200-000093170000}"/>
    <hyperlink ref="A6033" r:id="rId6037" xr:uid="{00000000-0004-0000-0200-000094170000}"/>
    <hyperlink ref="A6034" r:id="rId6038" xr:uid="{00000000-0004-0000-0200-000095170000}"/>
    <hyperlink ref="A6035" r:id="rId6039" xr:uid="{00000000-0004-0000-0200-000096170000}"/>
    <hyperlink ref="A6036" r:id="rId6040" xr:uid="{00000000-0004-0000-0200-000097170000}"/>
    <hyperlink ref="A6037" r:id="rId6041" xr:uid="{00000000-0004-0000-0200-000098170000}"/>
    <hyperlink ref="A6038" r:id="rId6042" xr:uid="{00000000-0004-0000-0200-000099170000}"/>
    <hyperlink ref="A6039" r:id="rId6043" xr:uid="{00000000-0004-0000-0200-00009A170000}"/>
    <hyperlink ref="A6040" r:id="rId6044" xr:uid="{00000000-0004-0000-0200-00009B170000}"/>
    <hyperlink ref="A6041" r:id="rId6045" xr:uid="{00000000-0004-0000-0200-00009C170000}"/>
    <hyperlink ref="A6042" r:id="rId6046" xr:uid="{00000000-0004-0000-0200-00009D170000}"/>
    <hyperlink ref="A6043" r:id="rId6047" xr:uid="{00000000-0004-0000-0200-00009E170000}"/>
    <hyperlink ref="A6044" r:id="rId6048" xr:uid="{00000000-0004-0000-0200-00009F170000}"/>
    <hyperlink ref="A6045" r:id="rId6049" xr:uid="{00000000-0004-0000-0200-0000A0170000}"/>
    <hyperlink ref="A6046" r:id="rId6050" xr:uid="{00000000-0004-0000-0200-0000A1170000}"/>
    <hyperlink ref="A6047" r:id="rId6051" xr:uid="{00000000-0004-0000-0200-0000A2170000}"/>
    <hyperlink ref="A6048" r:id="rId6052" xr:uid="{00000000-0004-0000-0200-0000A3170000}"/>
    <hyperlink ref="A6049" r:id="rId6053" xr:uid="{00000000-0004-0000-0200-0000A4170000}"/>
    <hyperlink ref="A6050" r:id="rId6054" xr:uid="{00000000-0004-0000-0200-0000A5170000}"/>
    <hyperlink ref="A6051" r:id="rId6055" xr:uid="{00000000-0004-0000-0200-0000A6170000}"/>
    <hyperlink ref="A6052" r:id="rId6056" xr:uid="{00000000-0004-0000-0200-0000A7170000}"/>
    <hyperlink ref="A6053" r:id="rId6057" xr:uid="{00000000-0004-0000-0200-0000A8170000}"/>
    <hyperlink ref="A6054" r:id="rId6058" xr:uid="{00000000-0004-0000-0200-0000A9170000}"/>
    <hyperlink ref="A6055" r:id="rId6059" xr:uid="{00000000-0004-0000-0200-0000AA170000}"/>
    <hyperlink ref="A6056" r:id="rId6060" xr:uid="{00000000-0004-0000-0200-0000AB170000}"/>
    <hyperlink ref="A6057" r:id="rId6061" xr:uid="{00000000-0004-0000-0200-0000AC170000}"/>
    <hyperlink ref="A6058" r:id="rId6062" xr:uid="{00000000-0004-0000-0200-0000AD170000}"/>
    <hyperlink ref="A6059" r:id="rId6063" xr:uid="{00000000-0004-0000-0200-0000AE170000}"/>
    <hyperlink ref="A6060" r:id="rId6064" xr:uid="{00000000-0004-0000-0200-0000AF170000}"/>
    <hyperlink ref="A6061" r:id="rId6065" xr:uid="{00000000-0004-0000-0200-0000B0170000}"/>
    <hyperlink ref="A6062" r:id="rId6066" xr:uid="{00000000-0004-0000-0200-0000B1170000}"/>
    <hyperlink ref="A6063" r:id="rId6067" xr:uid="{00000000-0004-0000-0200-0000B2170000}"/>
    <hyperlink ref="A6064" r:id="rId6068" xr:uid="{00000000-0004-0000-0200-0000B3170000}"/>
    <hyperlink ref="A6065" r:id="rId6069" xr:uid="{00000000-0004-0000-0200-0000B4170000}"/>
    <hyperlink ref="A6066" r:id="rId6070" xr:uid="{00000000-0004-0000-0200-0000B5170000}"/>
    <hyperlink ref="A6067" r:id="rId6071" xr:uid="{00000000-0004-0000-0200-0000B6170000}"/>
    <hyperlink ref="A6068" r:id="rId6072" xr:uid="{00000000-0004-0000-0200-0000B7170000}"/>
    <hyperlink ref="A6069" r:id="rId6073" xr:uid="{00000000-0004-0000-0200-0000B8170000}"/>
    <hyperlink ref="A6070" r:id="rId6074" xr:uid="{00000000-0004-0000-0200-0000B9170000}"/>
    <hyperlink ref="A6071" r:id="rId6075" xr:uid="{00000000-0004-0000-0200-0000BA170000}"/>
    <hyperlink ref="A6072" r:id="rId6076" xr:uid="{00000000-0004-0000-0200-0000BB170000}"/>
    <hyperlink ref="A6073" r:id="rId6077" xr:uid="{00000000-0004-0000-0200-0000BC170000}"/>
    <hyperlink ref="A6074" r:id="rId6078" xr:uid="{00000000-0004-0000-0200-0000BD170000}"/>
    <hyperlink ref="A6075" r:id="rId6079" xr:uid="{00000000-0004-0000-0200-0000BE170000}"/>
    <hyperlink ref="A6076" r:id="rId6080" xr:uid="{00000000-0004-0000-0200-0000BF170000}"/>
    <hyperlink ref="A6077" r:id="rId6081" xr:uid="{00000000-0004-0000-0200-0000C0170000}"/>
    <hyperlink ref="A6078" r:id="rId6082" xr:uid="{00000000-0004-0000-0200-0000C1170000}"/>
    <hyperlink ref="A6079" r:id="rId6083" xr:uid="{00000000-0004-0000-0200-0000C2170000}"/>
    <hyperlink ref="A6080" r:id="rId6084" xr:uid="{00000000-0004-0000-0200-0000C3170000}"/>
    <hyperlink ref="A6081" r:id="rId6085" xr:uid="{00000000-0004-0000-0200-0000C4170000}"/>
    <hyperlink ref="A6082" r:id="rId6086" xr:uid="{00000000-0004-0000-0200-0000C5170000}"/>
    <hyperlink ref="A6083" r:id="rId6087" xr:uid="{00000000-0004-0000-0200-0000C6170000}"/>
    <hyperlink ref="A6084" r:id="rId6088" xr:uid="{00000000-0004-0000-0200-0000C7170000}"/>
    <hyperlink ref="A6085" r:id="rId6089" xr:uid="{00000000-0004-0000-0200-0000C8170000}"/>
    <hyperlink ref="A6086" r:id="rId6090" xr:uid="{00000000-0004-0000-0200-0000C9170000}"/>
    <hyperlink ref="A6087" r:id="rId6091" xr:uid="{00000000-0004-0000-0200-0000CA170000}"/>
    <hyperlink ref="A6088" r:id="rId6092" xr:uid="{00000000-0004-0000-0200-0000CB170000}"/>
    <hyperlink ref="A6089" r:id="rId6093" xr:uid="{00000000-0004-0000-0200-0000CC170000}"/>
    <hyperlink ref="A6090" r:id="rId6094" xr:uid="{00000000-0004-0000-0200-0000CD170000}"/>
    <hyperlink ref="A6091" r:id="rId6095" xr:uid="{00000000-0004-0000-0200-0000CE170000}"/>
    <hyperlink ref="A6092" r:id="rId6096" xr:uid="{00000000-0004-0000-0200-0000CF170000}"/>
    <hyperlink ref="A6093" r:id="rId6097" xr:uid="{00000000-0004-0000-0200-0000D0170000}"/>
    <hyperlink ref="A6094" r:id="rId6098" xr:uid="{00000000-0004-0000-0200-0000D1170000}"/>
    <hyperlink ref="A6095" r:id="rId6099" xr:uid="{00000000-0004-0000-0200-0000D2170000}"/>
    <hyperlink ref="A6096" r:id="rId6100" xr:uid="{00000000-0004-0000-0200-0000D3170000}"/>
    <hyperlink ref="A6097" r:id="rId6101" xr:uid="{00000000-0004-0000-0200-0000D4170000}"/>
    <hyperlink ref="A6098" r:id="rId6102" xr:uid="{00000000-0004-0000-0200-0000D5170000}"/>
    <hyperlink ref="A6099" r:id="rId6103" xr:uid="{00000000-0004-0000-0200-0000D6170000}"/>
    <hyperlink ref="A6100" r:id="rId6104" xr:uid="{00000000-0004-0000-0200-0000D7170000}"/>
    <hyperlink ref="A6101" r:id="rId6105" xr:uid="{00000000-0004-0000-0200-0000D8170000}"/>
    <hyperlink ref="A6102" r:id="rId6106" xr:uid="{00000000-0004-0000-0200-0000D9170000}"/>
    <hyperlink ref="A6103" r:id="rId6107" xr:uid="{00000000-0004-0000-0200-0000DA170000}"/>
    <hyperlink ref="A6104" r:id="rId6108" xr:uid="{00000000-0004-0000-0200-0000DB170000}"/>
    <hyperlink ref="A6105" r:id="rId6109" xr:uid="{00000000-0004-0000-0200-0000DC170000}"/>
    <hyperlink ref="A6106" r:id="rId6110" xr:uid="{00000000-0004-0000-0200-0000DD170000}"/>
    <hyperlink ref="A6107" r:id="rId6111" xr:uid="{00000000-0004-0000-0200-0000DE170000}"/>
    <hyperlink ref="A6108" r:id="rId6112" xr:uid="{00000000-0004-0000-0200-0000DF170000}"/>
    <hyperlink ref="A6109" r:id="rId6113" xr:uid="{00000000-0004-0000-0200-0000E0170000}"/>
    <hyperlink ref="A6110" r:id="rId6114" xr:uid="{00000000-0004-0000-0200-0000E1170000}"/>
    <hyperlink ref="A6111" r:id="rId6115" xr:uid="{00000000-0004-0000-0200-0000E2170000}"/>
    <hyperlink ref="A6112" r:id="rId6116" xr:uid="{00000000-0004-0000-0200-0000E3170000}"/>
    <hyperlink ref="A6113" r:id="rId6117" xr:uid="{00000000-0004-0000-0200-0000E4170000}"/>
    <hyperlink ref="A6114" r:id="rId6118" xr:uid="{00000000-0004-0000-0200-0000E5170000}"/>
    <hyperlink ref="A6115" r:id="rId6119" xr:uid="{00000000-0004-0000-0200-0000E6170000}"/>
    <hyperlink ref="A6116" r:id="rId6120" xr:uid="{00000000-0004-0000-0200-0000E7170000}"/>
    <hyperlink ref="A6117" r:id="rId6121" xr:uid="{00000000-0004-0000-0200-0000E8170000}"/>
    <hyperlink ref="A6118" r:id="rId6122" xr:uid="{00000000-0004-0000-0200-0000E9170000}"/>
    <hyperlink ref="A6119" r:id="rId6123" xr:uid="{00000000-0004-0000-0200-0000EA170000}"/>
    <hyperlink ref="A6120" r:id="rId6124" xr:uid="{00000000-0004-0000-0200-0000EB170000}"/>
    <hyperlink ref="A6121" r:id="rId6125" xr:uid="{00000000-0004-0000-0200-0000EC170000}"/>
    <hyperlink ref="A6122" r:id="rId6126" xr:uid="{00000000-0004-0000-0200-0000ED170000}"/>
    <hyperlink ref="A6123" r:id="rId6127" xr:uid="{00000000-0004-0000-0200-0000EE170000}"/>
    <hyperlink ref="A6124" r:id="rId6128" xr:uid="{00000000-0004-0000-0200-0000EF170000}"/>
    <hyperlink ref="A6125" r:id="rId6129" xr:uid="{00000000-0004-0000-0200-0000F0170000}"/>
    <hyperlink ref="A6126" r:id="rId6130" xr:uid="{00000000-0004-0000-0200-0000F1170000}"/>
    <hyperlink ref="A6127" r:id="rId6131" xr:uid="{00000000-0004-0000-0200-0000F2170000}"/>
    <hyperlink ref="A6128" r:id="rId6132" xr:uid="{00000000-0004-0000-0200-0000F3170000}"/>
    <hyperlink ref="A6129" r:id="rId6133" xr:uid="{00000000-0004-0000-0200-0000F4170000}"/>
    <hyperlink ref="A6130" r:id="rId6134" xr:uid="{00000000-0004-0000-0200-0000F5170000}"/>
    <hyperlink ref="A6131" r:id="rId6135" xr:uid="{00000000-0004-0000-0200-0000F6170000}"/>
    <hyperlink ref="A6132" r:id="rId6136" xr:uid="{00000000-0004-0000-0200-0000F7170000}"/>
    <hyperlink ref="A6133" r:id="rId6137" xr:uid="{00000000-0004-0000-0200-0000F8170000}"/>
    <hyperlink ref="A6134" r:id="rId6138" xr:uid="{00000000-0004-0000-0200-0000F9170000}"/>
    <hyperlink ref="A6135" r:id="rId6139" xr:uid="{00000000-0004-0000-0200-0000FA170000}"/>
    <hyperlink ref="A6136" r:id="rId6140" xr:uid="{00000000-0004-0000-0200-0000FB170000}"/>
    <hyperlink ref="A6137" r:id="rId6141" xr:uid="{00000000-0004-0000-0200-0000FC170000}"/>
    <hyperlink ref="A6138" r:id="rId6142" xr:uid="{00000000-0004-0000-0200-0000FD170000}"/>
    <hyperlink ref="A6139" r:id="rId6143" xr:uid="{00000000-0004-0000-0200-0000FE170000}"/>
    <hyperlink ref="A6140" r:id="rId6144" xr:uid="{00000000-0004-0000-0200-0000FF170000}"/>
    <hyperlink ref="A6141" r:id="rId6145" xr:uid="{00000000-0004-0000-0200-000000180000}"/>
    <hyperlink ref="A6142" r:id="rId6146" xr:uid="{00000000-0004-0000-0200-000001180000}"/>
    <hyperlink ref="A6143" r:id="rId6147" xr:uid="{00000000-0004-0000-0200-000002180000}"/>
    <hyperlink ref="A6144" r:id="rId6148" xr:uid="{00000000-0004-0000-0200-000003180000}"/>
    <hyperlink ref="A6145" r:id="rId6149" xr:uid="{00000000-0004-0000-0200-000004180000}"/>
    <hyperlink ref="A6146" r:id="rId6150" xr:uid="{00000000-0004-0000-0200-000005180000}"/>
    <hyperlink ref="A6147" r:id="rId6151" xr:uid="{00000000-0004-0000-0200-000006180000}"/>
    <hyperlink ref="A6148" r:id="rId6152" xr:uid="{00000000-0004-0000-0200-000007180000}"/>
    <hyperlink ref="A6149" r:id="rId6153" xr:uid="{00000000-0004-0000-0200-000008180000}"/>
    <hyperlink ref="A6150" r:id="rId6154" xr:uid="{00000000-0004-0000-0200-000009180000}"/>
    <hyperlink ref="A6151" r:id="rId6155" xr:uid="{00000000-0004-0000-0200-00000A180000}"/>
    <hyperlink ref="A6152" r:id="rId6156" xr:uid="{00000000-0004-0000-0200-00000B180000}"/>
    <hyperlink ref="A6153" r:id="rId6157" xr:uid="{00000000-0004-0000-0200-00000C180000}"/>
    <hyperlink ref="A6154" r:id="rId6158" xr:uid="{00000000-0004-0000-0200-00000D180000}"/>
    <hyperlink ref="A6155" r:id="rId6159" xr:uid="{00000000-0004-0000-0200-00000E180000}"/>
    <hyperlink ref="A6156" r:id="rId6160" xr:uid="{00000000-0004-0000-0200-00000F180000}"/>
    <hyperlink ref="A6157" r:id="rId6161" xr:uid="{00000000-0004-0000-0200-000010180000}"/>
    <hyperlink ref="A6158" r:id="rId6162" xr:uid="{00000000-0004-0000-0200-000011180000}"/>
    <hyperlink ref="A6159" r:id="rId6163" xr:uid="{00000000-0004-0000-0200-000012180000}"/>
    <hyperlink ref="A6160" r:id="rId6164" xr:uid="{00000000-0004-0000-0200-000013180000}"/>
    <hyperlink ref="A6161" r:id="rId6165" xr:uid="{00000000-0004-0000-0200-000014180000}"/>
    <hyperlink ref="A6162" r:id="rId6166" xr:uid="{00000000-0004-0000-0200-000015180000}"/>
    <hyperlink ref="A6163" r:id="rId6167" xr:uid="{00000000-0004-0000-0200-000016180000}"/>
    <hyperlink ref="A6164" r:id="rId6168" xr:uid="{00000000-0004-0000-0200-000017180000}"/>
    <hyperlink ref="A6165" r:id="rId6169" xr:uid="{00000000-0004-0000-0200-000018180000}"/>
    <hyperlink ref="A6166" r:id="rId6170" xr:uid="{00000000-0004-0000-0200-000019180000}"/>
    <hyperlink ref="A6167" r:id="rId6171" xr:uid="{00000000-0004-0000-0200-00001A180000}"/>
    <hyperlink ref="A6168" r:id="rId6172" xr:uid="{00000000-0004-0000-0200-00001B180000}"/>
    <hyperlink ref="A6169" r:id="rId6173" xr:uid="{00000000-0004-0000-0200-00001C180000}"/>
    <hyperlink ref="A6170" r:id="rId6174" xr:uid="{00000000-0004-0000-0200-00001D180000}"/>
    <hyperlink ref="A6171" r:id="rId6175" xr:uid="{00000000-0004-0000-0200-00001E180000}"/>
    <hyperlink ref="A6172" r:id="rId6176" xr:uid="{00000000-0004-0000-0200-00001F180000}"/>
    <hyperlink ref="A6173" r:id="rId6177" xr:uid="{00000000-0004-0000-0200-000020180000}"/>
    <hyperlink ref="A6174" r:id="rId6178" xr:uid="{00000000-0004-0000-0200-000021180000}"/>
    <hyperlink ref="A6175" r:id="rId6179" xr:uid="{00000000-0004-0000-0200-000022180000}"/>
    <hyperlink ref="A6176" r:id="rId6180" xr:uid="{00000000-0004-0000-0200-000023180000}"/>
    <hyperlink ref="A6177" r:id="rId6181" xr:uid="{00000000-0004-0000-0200-000024180000}"/>
    <hyperlink ref="A6178" r:id="rId6182" xr:uid="{00000000-0004-0000-0200-000025180000}"/>
    <hyperlink ref="A6179" r:id="rId6183" xr:uid="{00000000-0004-0000-0200-000026180000}"/>
    <hyperlink ref="A6180" r:id="rId6184" xr:uid="{00000000-0004-0000-0200-000027180000}"/>
    <hyperlink ref="A6181" r:id="rId6185" xr:uid="{00000000-0004-0000-0200-000028180000}"/>
    <hyperlink ref="A6182" r:id="rId6186" xr:uid="{00000000-0004-0000-0200-000029180000}"/>
    <hyperlink ref="A6183" r:id="rId6187" xr:uid="{00000000-0004-0000-0200-00002A180000}"/>
    <hyperlink ref="A6184" r:id="rId6188" xr:uid="{00000000-0004-0000-0200-00002B180000}"/>
    <hyperlink ref="A6185" r:id="rId6189" xr:uid="{00000000-0004-0000-0200-00002C180000}"/>
    <hyperlink ref="A6186" r:id="rId6190" xr:uid="{00000000-0004-0000-0200-00002D180000}"/>
    <hyperlink ref="A6187" r:id="rId6191" xr:uid="{00000000-0004-0000-0200-00002E180000}"/>
    <hyperlink ref="A6188" r:id="rId6192" xr:uid="{00000000-0004-0000-0200-00002F180000}"/>
    <hyperlink ref="A6189" r:id="rId6193" xr:uid="{00000000-0004-0000-0200-000030180000}"/>
    <hyperlink ref="A6190" r:id="rId6194" xr:uid="{00000000-0004-0000-0200-000031180000}"/>
    <hyperlink ref="A6191" r:id="rId6195" xr:uid="{00000000-0004-0000-0200-000032180000}"/>
    <hyperlink ref="A6192" r:id="rId6196" xr:uid="{00000000-0004-0000-0200-000033180000}"/>
    <hyperlink ref="A6193" r:id="rId6197" xr:uid="{00000000-0004-0000-0200-000034180000}"/>
    <hyperlink ref="A6194" r:id="rId6198" xr:uid="{00000000-0004-0000-0200-000035180000}"/>
    <hyperlink ref="A6195" r:id="rId6199" xr:uid="{00000000-0004-0000-0200-000036180000}"/>
    <hyperlink ref="A6196" r:id="rId6200" xr:uid="{00000000-0004-0000-0200-000037180000}"/>
    <hyperlink ref="A6197" r:id="rId6201" xr:uid="{00000000-0004-0000-0200-000038180000}"/>
    <hyperlink ref="A6198" r:id="rId6202" xr:uid="{00000000-0004-0000-0200-000039180000}"/>
    <hyperlink ref="A6199" r:id="rId6203" xr:uid="{00000000-0004-0000-0200-00003A180000}"/>
    <hyperlink ref="A6200" r:id="rId6204" xr:uid="{00000000-0004-0000-0200-00003B180000}"/>
    <hyperlink ref="A6201" r:id="rId6205" xr:uid="{00000000-0004-0000-0200-00003C180000}"/>
    <hyperlink ref="A6202" r:id="rId6206" xr:uid="{00000000-0004-0000-0200-00003D180000}"/>
    <hyperlink ref="A6203" r:id="rId6207" xr:uid="{00000000-0004-0000-0200-00003E180000}"/>
    <hyperlink ref="A6204" r:id="rId6208" xr:uid="{00000000-0004-0000-0200-00003F180000}"/>
    <hyperlink ref="A6205" r:id="rId6209" xr:uid="{00000000-0004-0000-0200-000040180000}"/>
    <hyperlink ref="A6206" r:id="rId6210" xr:uid="{00000000-0004-0000-0200-000041180000}"/>
    <hyperlink ref="A6207" r:id="rId6211" xr:uid="{00000000-0004-0000-0200-000042180000}"/>
    <hyperlink ref="A6208" r:id="rId6212" xr:uid="{00000000-0004-0000-0200-000043180000}"/>
    <hyperlink ref="A6209" r:id="rId6213" xr:uid="{00000000-0004-0000-0200-000044180000}"/>
    <hyperlink ref="A6210" r:id="rId6214" xr:uid="{00000000-0004-0000-0200-000045180000}"/>
    <hyperlink ref="A6211" r:id="rId6215" xr:uid="{00000000-0004-0000-0200-000046180000}"/>
    <hyperlink ref="A6212" r:id="rId6216" xr:uid="{00000000-0004-0000-0200-000047180000}"/>
    <hyperlink ref="A6213" r:id="rId6217" xr:uid="{00000000-0004-0000-0200-000048180000}"/>
    <hyperlink ref="A6214" r:id="rId6218" xr:uid="{00000000-0004-0000-0200-000049180000}"/>
    <hyperlink ref="A6215" r:id="rId6219" xr:uid="{00000000-0004-0000-0200-00004A180000}"/>
    <hyperlink ref="A6216" r:id="rId6220" xr:uid="{00000000-0004-0000-0200-00004B180000}"/>
    <hyperlink ref="A6217" r:id="rId6221" xr:uid="{00000000-0004-0000-0200-00004C180000}"/>
    <hyperlink ref="A6218" r:id="rId6222" xr:uid="{00000000-0004-0000-0200-00004D180000}"/>
    <hyperlink ref="A6219" r:id="rId6223" xr:uid="{00000000-0004-0000-0200-00004E180000}"/>
    <hyperlink ref="A6220" r:id="rId6224" xr:uid="{00000000-0004-0000-0200-00004F180000}"/>
    <hyperlink ref="A6221" r:id="rId6225" xr:uid="{00000000-0004-0000-0200-000050180000}"/>
    <hyperlink ref="A6222" r:id="rId6226" xr:uid="{00000000-0004-0000-0200-000051180000}"/>
    <hyperlink ref="A6223" r:id="rId6227" xr:uid="{00000000-0004-0000-0200-000052180000}"/>
    <hyperlink ref="A6224" r:id="rId6228" xr:uid="{00000000-0004-0000-0200-000053180000}"/>
    <hyperlink ref="A6225" r:id="rId6229" xr:uid="{00000000-0004-0000-0200-000054180000}"/>
    <hyperlink ref="A6226" r:id="rId6230" xr:uid="{00000000-0004-0000-0200-000055180000}"/>
    <hyperlink ref="A6227" r:id="rId6231" xr:uid="{00000000-0004-0000-0200-000056180000}"/>
    <hyperlink ref="A6228" r:id="rId6232" xr:uid="{00000000-0004-0000-0200-000057180000}"/>
    <hyperlink ref="A6229" r:id="rId6233" xr:uid="{00000000-0004-0000-0200-000058180000}"/>
    <hyperlink ref="A6230" r:id="rId6234" xr:uid="{00000000-0004-0000-0200-000059180000}"/>
    <hyperlink ref="A6231" r:id="rId6235" xr:uid="{00000000-0004-0000-0200-00005A180000}"/>
    <hyperlink ref="A6232" r:id="rId6236" xr:uid="{00000000-0004-0000-0200-00005B180000}"/>
    <hyperlink ref="A6233" r:id="rId6237" xr:uid="{00000000-0004-0000-0200-00005C180000}"/>
    <hyperlink ref="A6234" r:id="rId6238" xr:uid="{00000000-0004-0000-0200-00005D180000}"/>
    <hyperlink ref="A6235" r:id="rId6239" xr:uid="{00000000-0004-0000-0200-00005E180000}"/>
    <hyperlink ref="A6236" r:id="rId6240" xr:uid="{00000000-0004-0000-0200-00005F180000}"/>
    <hyperlink ref="A6237" r:id="rId6241" xr:uid="{00000000-0004-0000-0200-000060180000}"/>
    <hyperlink ref="A6238" r:id="rId6242" xr:uid="{00000000-0004-0000-0200-000061180000}"/>
    <hyperlink ref="A6239" r:id="rId6243" xr:uid="{00000000-0004-0000-0200-000062180000}"/>
    <hyperlink ref="A6240" r:id="rId6244" xr:uid="{00000000-0004-0000-0200-000063180000}"/>
    <hyperlink ref="A6241" r:id="rId6245" xr:uid="{00000000-0004-0000-0200-000064180000}"/>
    <hyperlink ref="A6242" r:id="rId6246" xr:uid="{00000000-0004-0000-0200-000065180000}"/>
    <hyperlink ref="A6243" r:id="rId6247" xr:uid="{00000000-0004-0000-0200-000066180000}"/>
    <hyperlink ref="A6244" r:id="rId6248" xr:uid="{00000000-0004-0000-0200-000067180000}"/>
    <hyperlink ref="A6245" r:id="rId6249" xr:uid="{00000000-0004-0000-0200-000068180000}"/>
    <hyperlink ref="A6246" r:id="rId6250" xr:uid="{00000000-0004-0000-0200-000069180000}"/>
    <hyperlink ref="A6247" r:id="rId6251" xr:uid="{00000000-0004-0000-0200-00006A180000}"/>
    <hyperlink ref="A6248" r:id="rId6252" xr:uid="{00000000-0004-0000-0200-00006B180000}"/>
    <hyperlink ref="A6249" r:id="rId6253" xr:uid="{00000000-0004-0000-0200-00006C180000}"/>
    <hyperlink ref="A6250" r:id="rId6254" xr:uid="{00000000-0004-0000-0200-00006D180000}"/>
    <hyperlink ref="A6251" r:id="rId6255" xr:uid="{00000000-0004-0000-0200-00006E180000}"/>
    <hyperlink ref="A6252" r:id="rId6256" xr:uid="{00000000-0004-0000-0200-00006F180000}"/>
    <hyperlink ref="A6253" r:id="rId6257" xr:uid="{00000000-0004-0000-0200-000070180000}"/>
    <hyperlink ref="A6254" r:id="rId6258" xr:uid="{00000000-0004-0000-0200-000071180000}"/>
    <hyperlink ref="A6255" r:id="rId6259" xr:uid="{00000000-0004-0000-0200-000072180000}"/>
    <hyperlink ref="A6256" r:id="rId6260" xr:uid="{00000000-0004-0000-0200-000073180000}"/>
    <hyperlink ref="A6257" r:id="rId6261" xr:uid="{00000000-0004-0000-0200-000074180000}"/>
    <hyperlink ref="A6258" r:id="rId6262" xr:uid="{00000000-0004-0000-0200-000075180000}"/>
    <hyperlink ref="A6259" r:id="rId6263" xr:uid="{00000000-0004-0000-0200-000076180000}"/>
    <hyperlink ref="A6260" r:id="rId6264" xr:uid="{00000000-0004-0000-0200-000077180000}"/>
    <hyperlink ref="A6261" r:id="rId6265" xr:uid="{00000000-0004-0000-0200-000078180000}"/>
    <hyperlink ref="A6262" r:id="rId6266" xr:uid="{00000000-0004-0000-0200-000079180000}"/>
    <hyperlink ref="A6263" r:id="rId6267" xr:uid="{00000000-0004-0000-0200-00007A180000}"/>
    <hyperlink ref="A6264" r:id="rId6268" xr:uid="{00000000-0004-0000-0200-00007B180000}"/>
    <hyperlink ref="A6265" r:id="rId6269" xr:uid="{00000000-0004-0000-0200-00007C180000}"/>
    <hyperlink ref="A6266" r:id="rId6270" xr:uid="{00000000-0004-0000-0200-00007D180000}"/>
    <hyperlink ref="A6267" r:id="rId6271" xr:uid="{00000000-0004-0000-0200-00007E180000}"/>
    <hyperlink ref="A6268" r:id="rId6272" xr:uid="{00000000-0004-0000-0200-00007F180000}"/>
    <hyperlink ref="A6269" r:id="rId6273" xr:uid="{00000000-0004-0000-0200-000080180000}"/>
    <hyperlink ref="A6270" r:id="rId6274" xr:uid="{00000000-0004-0000-0200-000081180000}"/>
    <hyperlink ref="A6271" r:id="rId6275" xr:uid="{00000000-0004-0000-0200-000082180000}"/>
    <hyperlink ref="A6272" r:id="rId6276" xr:uid="{00000000-0004-0000-0200-000083180000}"/>
    <hyperlink ref="A6273" r:id="rId6277" xr:uid="{00000000-0004-0000-0200-000084180000}"/>
    <hyperlink ref="A6274" r:id="rId6278" xr:uid="{00000000-0004-0000-0200-000085180000}"/>
    <hyperlink ref="A6275" r:id="rId6279" xr:uid="{00000000-0004-0000-0200-000086180000}"/>
    <hyperlink ref="A6276" r:id="rId6280" xr:uid="{00000000-0004-0000-0200-000087180000}"/>
    <hyperlink ref="A6277" r:id="rId6281" xr:uid="{00000000-0004-0000-0200-000088180000}"/>
    <hyperlink ref="A6278" r:id="rId6282" xr:uid="{00000000-0004-0000-0200-000089180000}"/>
    <hyperlink ref="A6279" r:id="rId6283" xr:uid="{00000000-0004-0000-0200-00008A180000}"/>
    <hyperlink ref="A6280" r:id="rId6284" xr:uid="{00000000-0004-0000-0200-00008B180000}"/>
    <hyperlink ref="A6281" r:id="rId6285" xr:uid="{00000000-0004-0000-0200-00008C180000}"/>
    <hyperlink ref="A6282" r:id="rId6286" xr:uid="{00000000-0004-0000-0200-00008D180000}"/>
    <hyperlink ref="A6283" r:id="rId6287" xr:uid="{00000000-0004-0000-0200-00008E180000}"/>
    <hyperlink ref="A6284" r:id="rId6288" xr:uid="{00000000-0004-0000-0200-00008F180000}"/>
    <hyperlink ref="A6285" r:id="rId6289" xr:uid="{00000000-0004-0000-0200-000090180000}"/>
    <hyperlink ref="A6286" r:id="rId6290" xr:uid="{00000000-0004-0000-0200-000091180000}"/>
    <hyperlink ref="A6287" r:id="rId6291" xr:uid="{00000000-0004-0000-0200-000092180000}"/>
    <hyperlink ref="A6288" r:id="rId6292" xr:uid="{00000000-0004-0000-0200-000093180000}"/>
    <hyperlink ref="A6289" r:id="rId6293" xr:uid="{00000000-0004-0000-0200-000094180000}"/>
    <hyperlink ref="A6290" r:id="rId6294" xr:uid="{00000000-0004-0000-0200-000095180000}"/>
    <hyperlink ref="A6291" r:id="rId6295" xr:uid="{00000000-0004-0000-0200-000096180000}"/>
    <hyperlink ref="A6292" r:id="rId6296" xr:uid="{00000000-0004-0000-0200-000097180000}"/>
    <hyperlink ref="A6293" r:id="rId6297" xr:uid="{00000000-0004-0000-0200-000098180000}"/>
    <hyperlink ref="A6294" r:id="rId6298" xr:uid="{00000000-0004-0000-0200-000099180000}"/>
    <hyperlink ref="A6295" r:id="rId6299" xr:uid="{00000000-0004-0000-0200-00009A180000}"/>
    <hyperlink ref="A6296" r:id="rId6300" xr:uid="{00000000-0004-0000-0200-00009B180000}"/>
    <hyperlink ref="A6297" r:id="rId6301" xr:uid="{00000000-0004-0000-0200-00009C180000}"/>
    <hyperlink ref="A6298" r:id="rId6302" xr:uid="{00000000-0004-0000-0200-00009D180000}"/>
    <hyperlink ref="A6299" r:id="rId6303" xr:uid="{00000000-0004-0000-0200-00009E180000}"/>
    <hyperlink ref="A6300" r:id="rId6304" xr:uid="{00000000-0004-0000-0200-00009F180000}"/>
    <hyperlink ref="A6301" r:id="rId6305" xr:uid="{00000000-0004-0000-0200-0000A0180000}"/>
    <hyperlink ref="A6302" r:id="rId6306" xr:uid="{00000000-0004-0000-0200-0000A1180000}"/>
    <hyperlink ref="A6303" r:id="rId6307" xr:uid="{00000000-0004-0000-0200-0000A2180000}"/>
    <hyperlink ref="A6304" r:id="rId6308" xr:uid="{00000000-0004-0000-0200-0000A3180000}"/>
    <hyperlink ref="A6305" r:id="rId6309" xr:uid="{00000000-0004-0000-0200-0000A4180000}"/>
    <hyperlink ref="A6306" r:id="rId6310" xr:uid="{00000000-0004-0000-0200-0000A5180000}"/>
    <hyperlink ref="A6307" r:id="rId6311" xr:uid="{00000000-0004-0000-0200-0000A6180000}"/>
    <hyperlink ref="A6308" r:id="rId6312" xr:uid="{00000000-0004-0000-0200-0000A7180000}"/>
    <hyperlink ref="A6309" r:id="rId6313" xr:uid="{00000000-0004-0000-0200-0000A8180000}"/>
    <hyperlink ref="A6310" r:id="rId6314" xr:uid="{00000000-0004-0000-0200-0000A9180000}"/>
    <hyperlink ref="A6311" r:id="rId6315" xr:uid="{00000000-0004-0000-0200-0000AA180000}"/>
    <hyperlink ref="A6312" r:id="rId6316" xr:uid="{00000000-0004-0000-0200-0000AB180000}"/>
    <hyperlink ref="A6313" r:id="rId6317" xr:uid="{00000000-0004-0000-0200-0000AC180000}"/>
    <hyperlink ref="A6314" r:id="rId6318" xr:uid="{00000000-0004-0000-0200-0000AD180000}"/>
    <hyperlink ref="A6315" r:id="rId6319" xr:uid="{00000000-0004-0000-0200-0000AE180000}"/>
    <hyperlink ref="A6316" r:id="rId6320" xr:uid="{00000000-0004-0000-0200-0000AF180000}"/>
    <hyperlink ref="A6317" r:id="rId6321" xr:uid="{00000000-0004-0000-0200-0000B0180000}"/>
    <hyperlink ref="A6318" r:id="rId6322" xr:uid="{00000000-0004-0000-0200-0000B1180000}"/>
    <hyperlink ref="A6319" r:id="rId6323" xr:uid="{00000000-0004-0000-0200-0000B2180000}"/>
    <hyperlink ref="A6320" r:id="rId6324" xr:uid="{00000000-0004-0000-0200-0000B3180000}"/>
    <hyperlink ref="A6321" r:id="rId6325" xr:uid="{00000000-0004-0000-0200-0000B4180000}"/>
    <hyperlink ref="A6322" r:id="rId6326" xr:uid="{00000000-0004-0000-0200-0000B5180000}"/>
    <hyperlink ref="A6323" r:id="rId6327" xr:uid="{00000000-0004-0000-0200-0000B6180000}"/>
    <hyperlink ref="A6324" r:id="rId6328" xr:uid="{00000000-0004-0000-0200-0000B7180000}"/>
    <hyperlink ref="A6325" r:id="rId6329" xr:uid="{00000000-0004-0000-0200-0000B8180000}"/>
    <hyperlink ref="A6326" r:id="rId6330" xr:uid="{00000000-0004-0000-0200-0000B9180000}"/>
    <hyperlink ref="A6327" r:id="rId6331" xr:uid="{00000000-0004-0000-0200-0000BA180000}"/>
    <hyperlink ref="A6328" r:id="rId6332" xr:uid="{00000000-0004-0000-0200-0000BB180000}"/>
    <hyperlink ref="A6329" r:id="rId6333" xr:uid="{00000000-0004-0000-0200-0000BC180000}"/>
    <hyperlink ref="A6330" r:id="rId6334" xr:uid="{00000000-0004-0000-0200-0000BD180000}"/>
    <hyperlink ref="A6331" r:id="rId6335" xr:uid="{00000000-0004-0000-0200-0000BE180000}"/>
    <hyperlink ref="A6332" r:id="rId6336" xr:uid="{00000000-0004-0000-0200-0000BF180000}"/>
    <hyperlink ref="A6333" r:id="rId6337" xr:uid="{00000000-0004-0000-0200-0000C0180000}"/>
    <hyperlink ref="A6334" r:id="rId6338" xr:uid="{00000000-0004-0000-0200-0000C1180000}"/>
    <hyperlink ref="A6335" r:id="rId6339" xr:uid="{00000000-0004-0000-0200-0000C2180000}"/>
    <hyperlink ref="A6336" r:id="rId6340" xr:uid="{00000000-0004-0000-0200-0000C3180000}"/>
    <hyperlink ref="A6337" r:id="rId6341" xr:uid="{00000000-0004-0000-0200-0000C4180000}"/>
    <hyperlink ref="A6338" r:id="rId6342" xr:uid="{00000000-0004-0000-0200-0000C5180000}"/>
    <hyperlink ref="A6339" r:id="rId6343" xr:uid="{00000000-0004-0000-0200-0000C6180000}"/>
    <hyperlink ref="A6340" r:id="rId6344" xr:uid="{00000000-0004-0000-0200-0000C7180000}"/>
    <hyperlink ref="A6341" r:id="rId6345" xr:uid="{00000000-0004-0000-0200-0000C8180000}"/>
    <hyperlink ref="A6342" r:id="rId6346" xr:uid="{00000000-0004-0000-0200-0000C9180000}"/>
    <hyperlink ref="A6343" r:id="rId6347" xr:uid="{00000000-0004-0000-0200-0000CA180000}"/>
    <hyperlink ref="A6344" r:id="rId6348" xr:uid="{00000000-0004-0000-0200-0000CB180000}"/>
    <hyperlink ref="A6345" r:id="rId6349" xr:uid="{00000000-0004-0000-0200-0000CC180000}"/>
    <hyperlink ref="A6346" r:id="rId6350" xr:uid="{00000000-0004-0000-0200-0000CD180000}"/>
    <hyperlink ref="A6347" r:id="rId6351" xr:uid="{00000000-0004-0000-0200-0000CE180000}"/>
    <hyperlink ref="A6348" r:id="rId6352" xr:uid="{00000000-0004-0000-0200-0000CF180000}"/>
    <hyperlink ref="A6349" r:id="rId6353" xr:uid="{00000000-0004-0000-0200-0000D0180000}"/>
    <hyperlink ref="A6350" r:id="rId6354" xr:uid="{00000000-0004-0000-0200-0000D1180000}"/>
    <hyperlink ref="A6351" r:id="rId6355" xr:uid="{00000000-0004-0000-0200-0000D2180000}"/>
    <hyperlink ref="A6352" r:id="rId6356" xr:uid="{00000000-0004-0000-0200-0000D3180000}"/>
    <hyperlink ref="A6353" r:id="rId6357" xr:uid="{00000000-0004-0000-0200-0000D4180000}"/>
    <hyperlink ref="A6354" r:id="rId6358" xr:uid="{00000000-0004-0000-0200-0000D5180000}"/>
    <hyperlink ref="A6355" r:id="rId6359" xr:uid="{00000000-0004-0000-0200-0000D6180000}"/>
    <hyperlink ref="A6356" r:id="rId6360" xr:uid="{00000000-0004-0000-0200-0000D7180000}"/>
    <hyperlink ref="A6357" r:id="rId6361" xr:uid="{00000000-0004-0000-0200-0000D8180000}"/>
    <hyperlink ref="A6358" r:id="rId6362" xr:uid="{00000000-0004-0000-0200-0000D9180000}"/>
    <hyperlink ref="A6359" r:id="rId6363" xr:uid="{00000000-0004-0000-0200-0000DA180000}"/>
    <hyperlink ref="A6360" r:id="rId6364" xr:uid="{00000000-0004-0000-0200-0000DB180000}"/>
    <hyperlink ref="A6361" r:id="rId6365" xr:uid="{00000000-0004-0000-0200-0000DC180000}"/>
    <hyperlink ref="A6362" r:id="rId6366" xr:uid="{00000000-0004-0000-0200-0000DD180000}"/>
    <hyperlink ref="A6363" r:id="rId6367" xr:uid="{00000000-0004-0000-0200-0000DE180000}"/>
    <hyperlink ref="A6364" r:id="rId6368" xr:uid="{00000000-0004-0000-0200-0000DF180000}"/>
    <hyperlink ref="A6365" r:id="rId6369" xr:uid="{00000000-0004-0000-0200-0000E0180000}"/>
    <hyperlink ref="A6366" r:id="rId6370" xr:uid="{00000000-0004-0000-0200-0000E1180000}"/>
    <hyperlink ref="A6367" r:id="rId6371" xr:uid="{00000000-0004-0000-0200-0000E2180000}"/>
    <hyperlink ref="A6368" r:id="rId6372" xr:uid="{00000000-0004-0000-0200-0000E3180000}"/>
    <hyperlink ref="A6369" r:id="rId6373" xr:uid="{00000000-0004-0000-0200-0000E4180000}"/>
    <hyperlink ref="A6370" r:id="rId6374" xr:uid="{00000000-0004-0000-0200-0000E5180000}"/>
    <hyperlink ref="A6371" r:id="rId6375" xr:uid="{00000000-0004-0000-0200-0000E6180000}"/>
    <hyperlink ref="A6372" r:id="rId6376" xr:uid="{00000000-0004-0000-0200-0000E7180000}"/>
    <hyperlink ref="A6373" r:id="rId6377" xr:uid="{00000000-0004-0000-0200-0000E8180000}"/>
    <hyperlink ref="A6374" r:id="rId6378" xr:uid="{00000000-0004-0000-0200-0000E9180000}"/>
    <hyperlink ref="A6375" r:id="rId6379" xr:uid="{00000000-0004-0000-0200-0000EA180000}"/>
    <hyperlink ref="A6376" r:id="rId6380" xr:uid="{00000000-0004-0000-0200-0000EB180000}"/>
    <hyperlink ref="A6377" r:id="rId6381" xr:uid="{00000000-0004-0000-0200-0000EC180000}"/>
    <hyperlink ref="A6378" r:id="rId6382" xr:uid="{00000000-0004-0000-0200-0000ED180000}"/>
    <hyperlink ref="A6379" r:id="rId6383" xr:uid="{00000000-0004-0000-0200-0000EE180000}"/>
    <hyperlink ref="A6380" r:id="rId6384" xr:uid="{00000000-0004-0000-0200-0000EF180000}"/>
    <hyperlink ref="A6381" r:id="rId6385" xr:uid="{00000000-0004-0000-0200-0000F0180000}"/>
    <hyperlink ref="A6382" r:id="rId6386" xr:uid="{00000000-0004-0000-0200-0000F1180000}"/>
    <hyperlink ref="A6383" r:id="rId6387" xr:uid="{00000000-0004-0000-0200-0000F2180000}"/>
    <hyperlink ref="A6384" r:id="rId6388" xr:uid="{00000000-0004-0000-0200-0000F3180000}"/>
    <hyperlink ref="A6385" r:id="rId6389" xr:uid="{00000000-0004-0000-0200-0000F4180000}"/>
    <hyperlink ref="A6386" r:id="rId6390" xr:uid="{00000000-0004-0000-0200-0000F5180000}"/>
    <hyperlink ref="A6387" r:id="rId6391" xr:uid="{00000000-0004-0000-0200-0000F6180000}"/>
    <hyperlink ref="A6388" r:id="rId6392" xr:uid="{00000000-0004-0000-0200-0000F7180000}"/>
    <hyperlink ref="A6389" r:id="rId6393" xr:uid="{00000000-0004-0000-0200-0000F8180000}"/>
    <hyperlink ref="A6390" r:id="rId6394" xr:uid="{00000000-0004-0000-0200-0000F9180000}"/>
    <hyperlink ref="A6391" r:id="rId6395" xr:uid="{00000000-0004-0000-0200-0000FA180000}"/>
    <hyperlink ref="A6392" r:id="rId6396" xr:uid="{00000000-0004-0000-0200-0000FB180000}"/>
    <hyperlink ref="A6393" r:id="rId6397" xr:uid="{00000000-0004-0000-0200-0000FC180000}"/>
    <hyperlink ref="A6394" r:id="rId6398" xr:uid="{00000000-0004-0000-0200-0000FD180000}"/>
    <hyperlink ref="A6395" r:id="rId6399" xr:uid="{00000000-0004-0000-0200-0000FE180000}"/>
    <hyperlink ref="A6396" r:id="rId6400" xr:uid="{00000000-0004-0000-0200-0000FF180000}"/>
    <hyperlink ref="A6397" r:id="rId6401" xr:uid="{00000000-0004-0000-0200-000000190000}"/>
    <hyperlink ref="A6398" r:id="rId6402" xr:uid="{00000000-0004-0000-0200-000001190000}"/>
    <hyperlink ref="A6399" r:id="rId6403" xr:uid="{00000000-0004-0000-0200-000002190000}"/>
    <hyperlink ref="A6400" r:id="rId6404" xr:uid="{00000000-0004-0000-0200-000003190000}"/>
    <hyperlink ref="A6401" r:id="rId6405" xr:uid="{00000000-0004-0000-0200-000004190000}"/>
    <hyperlink ref="A6402" r:id="rId6406" xr:uid="{00000000-0004-0000-0200-000005190000}"/>
    <hyperlink ref="A6403" r:id="rId6407" xr:uid="{00000000-0004-0000-0200-000006190000}"/>
    <hyperlink ref="A6404" r:id="rId6408" xr:uid="{00000000-0004-0000-0200-000007190000}"/>
    <hyperlink ref="A6405" r:id="rId6409" xr:uid="{00000000-0004-0000-0200-000008190000}"/>
    <hyperlink ref="A6406" r:id="rId6410" xr:uid="{00000000-0004-0000-0200-000009190000}"/>
    <hyperlink ref="A6407" r:id="rId6411" xr:uid="{00000000-0004-0000-0200-00000A190000}"/>
    <hyperlink ref="A6408" r:id="rId6412" xr:uid="{00000000-0004-0000-0200-00000B190000}"/>
    <hyperlink ref="A6409" r:id="rId6413" xr:uid="{00000000-0004-0000-0200-00000C190000}"/>
    <hyperlink ref="A6410" r:id="rId6414" xr:uid="{00000000-0004-0000-0200-00000D190000}"/>
    <hyperlink ref="A6411" r:id="rId6415" xr:uid="{00000000-0004-0000-0200-00000E190000}"/>
    <hyperlink ref="A6412" r:id="rId6416" xr:uid="{00000000-0004-0000-0200-00000F190000}"/>
    <hyperlink ref="A6413" r:id="rId6417" xr:uid="{00000000-0004-0000-0200-000010190000}"/>
    <hyperlink ref="A6414" r:id="rId6418" xr:uid="{00000000-0004-0000-0200-000011190000}"/>
    <hyperlink ref="A6415" r:id="rId6419" xr:uid="{00000000-0004-0000-0200-000012190000}"/>
    <hyperlink ref="A6416" r:id="rId6420" xr:uid="{00000000-0004-0000-0200-000013190000}"/>
    <hyperlink ref="A6417" r:id="rId6421" xr:uid="{00000000-0004-0000-0200-000014190000}"/>
    <hyperlink ref="A6418" r:id="rId6422" xr:uid="{00000000-0004-0000-0200-000015190000}"/>
    <hyperlink ref="A6419" r:id="rId6423" xr:uid="{00000000-0004-0000-0200-000016190000}"/>
    <hyperlink ref="A6420" r:id="rId6424" xr:uid="{00000000-0004-0000-0200-000017190000}"/>
    <hyperlink ref="A6421" r:id="rId6425" xr:uid="{00000000-0004-0000-0200-000018190000}"/>
    <hyperlink ref="A6422" r:id="rId6426" xr:uid="{00000000-0004-0000-0200-000019190000}"/>
    <hyperlink ref="A6423" r:id="rId6427" xr:uid="{00000000-0004-0000-0200-00001A190000}"/>
    <hyperlink ref="A6424" r:id="rId6428" xr:uid="{00000000-0004-0000-0200-00001B190000}"/>
    <hyperlink ref="A6425" r:id="rId6429" xr:uid="{00000000-0004-0000-0200-00001C190000}"/>
    <hyperlink ref="A6426" r:id="rId6430" xr:uid="{00000000-0004-0000-0200-00001D190000}"/>
    <hyperlink ref="A6427" r:id="rId6431" xr:uid="{00000000-0004-0000-0200-00001E190000}"/>
    <hyperlink ref="A6428" r:id="rId6432" xr:uid="{00000000-0004-0000-0200-00001F190000}"/>
    <hyperlink ref="A6429" r:id="rId6433" xr:uid="{00000000-0004-0000-0200-000020190000}"/>
    <hyperlink ref="A6430" r:id="rId6434" xr:uid="{00000000-0004-0000-0200-000021190000}"/>
    <hyperlink ref="A6431" r:id="rId6435" xr:uid="{00000000-0004-0000-0200-000022190000}"/>
    <hyperlink ref="A6432" r:id="rId6436" xr:uid="{00000000-0004-0000-0200-000023190000}"/>
    <hyperlink ref="A6433" r:id="rId6437" xr:uid="{00000000-0004-0000-0200-000024190000}"/>
    <hyperlink ref="A6434" r:id="rId6438" xr:uid="{00000000-0004-0000-0200-000025190000}"/>
    <hyperlink ref="A6435" r:id="rId6439" xr:uid="{00000000-0004-0000-0200-000026190000}"/>
    <hyperlink ref="A6436" r:id="rId6440" xr:uid="{00000000-0004-0000-0200-000027190000}"/>
    <hyperlink ref="A6437" r:id="rId6441" xr:uid="{00000000-0004-0000-0200-000028190000}"/>
    <hyperlink ref="A6438" r:id="rId6442" xr:uid="{00000000-0004-0000-0200-000029190000}"/>
    <hyperlink ref="A6439" r:id="rId6443" xr:uid="{00000000-0004-0000-0200-00002A190000}"/>
    <hyperlink ref="A6440" r:id="rId6444" xr:uid="{00000000-0004-0000-0200-00002B190000}"/>
    <hyperlink ref="A6441" r:id="rId6445" xr:uid="{00000000-0004-0000-0200-00002C190000}"/>
    <hyperlink ref="A6442" r:id="rId6446" xr:uid="{00000000-0004-0000-0200-00002D190000}"/>
    <hyperlink ref="A6443" r:id="rId6447" xr:uid="{00000000-0004-0000-0200-00002E190000}"/>
    <hyperlink ref="A6444" r:id="rId6448" xr:uid="{00000000-0004-0000-0200-00002F190000}"/>
    <hyperlink ref="A6445" r:id="rId6449" xr:uid="{00000000-0004-0000-0200-000030190000}"/>
    <hyperlink ref="A6446" r:id="rId6450" xr:uid="{00000000-0004-0000-0200-000031190000}"/>
    <hyperlink ref="A6447" r:id="rId6451" xr:uid="{00000000-0004-0000-0200-000032190000}"/>
    <hyperlink ref="A6448" r:id="rId6452" xr:uid="{00000000-0004-0000-0200-000033190000}"/>
    <hyperlink ref="A6449" r:id="rId6453" xr:uid="{00000000-0004-0000-0200-000034190000}"/>
    <hyperlink ref="A6450" r:id="rId6454" xr:uid="{00000000-0004-0000-0200-000035190000}"/>
    <hyperlink ref="A6451" r:id="rId6455" xr:uid="{00000000-0004-0000-0200-000036190000}"/>
    <hyperlink ref="A6452" r:id="rId6456" xr:uid="{00000000-0004-0000-0200-000037190000}"/>
    <hyperlink ref="A6453" r:id="rId6457" xr:uid="{00000000-0004-0000-0200-000038190000}"/>
    <hyperlink ref="A6454" r:id="rId6458" xr:uid="{00000000-0004-0000-0200-000039190000}"/>
    <hyperlink ref="A6455" r:id="rId6459" xr:uid="{00000000-0004-0000-0200-00003A190000}"/>
    <hyperlink ref="A6456" r:id="rId6460" xr:uid="{00000000-0004-0000-0200-00003B190000}"/>
    <hyperlink ref="A6457" r:id="rId6461" xr:uid="{00000000-0004-0000-0200-00003C190000}"/>
    <hyperlink ref="A6458" r:id="rId6462" xr:uid="{00000000-0004-0000-0200-00003D190000}"/>
    <hyperlink ref="A6459" r:id="rId6463" xr:uid="{00000000-0004-0000-0200-00003E190000}"/>
    <hyperlink ref="A6460" r:id="rId6464" xr:uid="{00000000-0004-0000-0200-00003F190000}"/>
    <hyperlink ref="A6461" r:id="rId6465" xr:uid="{00000000-0004-0000-0200-000040190000}"/>
    <hyperlink ref="A6462" r:id="rId6466" xr:uid="{00000000-0004-0000-0200-000041190000}"/>
    <hyperlink ref="A6463" r:id="rId6467" xr:uid="{00000000-0004-0000-0200-000042190000}"/>
    <hyperlink ref="A6464" r:id="rId6468" xr:uid="{00000000-0004-0000-0200-000043190000}"/>
    <hyperlink ref="A6465" r:id="rId6469" xr:uid="{00000000-0004-0000-0200-000044190000}"/>
    <hyperlink ref="A6466" r:id="rId6470" xr:uid="{00000000-0004-0000-0200-000045190000}"/>
    <hyperlink ref="A6467" r:id="rId6471" xr:uid="{00000000-0004-0000-0200-000046190000}"/>
    <hyperlink ref="A6468" r:id="rId6472" xr:uid="{00000000-0004-0000-0200-000047190000}"/>
    <hyperlink ref="A6469" r:id="rId6473" xr:uid="{00000000-0004-0000-0200-000048190000}"/>
    <hyperlink ref="A6470" r:id="rId6474" xr:uid="{00000000-0004-0000-0200-000049190000}"/>
    <hyperlink ref="A6471" r:id="rId6475" xr:uid="{00000000-0004-0000-0200-00004A190000}"/>
    <hyperlink ref="A6472" r:id="rId6476" xr:uid="{00000000-0004-0000-0200-00004B190000}"/>
    <hyperlink ref="A6473" r:id="rId6477" xr:uid="{00000000-0004-0000-0200-00004C190000}"/>
    <hyperlink ref="A6474" r:id="rId6478" xr:uid="{00000000-0004-0000-0200-00004D190000}"/>
    <hyperlink ref="A6475" r:id="rId6479" xr:uid="{00000000-0004-0000-0200-00004E190000}"/>
    <hyperlink ref="A6476" r:id="rId6480" xr:uid="{00000000-0004-0000-0200-00004F190000}"/>
    <hyperlink ref="A6477" r:id="rId6481" xr:uid="{00000000-0004-0000-0200-000050190000}"/>
    <hyperlink ref="A6478" r:id="rId6482" xr:uid="{00000000-0004-0000-0200-000051190000}"/>
    <hyperlink ref="A6479" r:id="rId6483" xr:uid="{00000000-0004-0000-0200-000052190000}"/>
    <hyperlink ref="A6480" r:id="rId6484" xr:uid="{00000000-0004-0000-0200-000053190000}"/>
    <hyperlink ref="A6481" r:id="rId6485" xr:uid="{00000000-0004-0000-0200-000054190000}"/>
    <hyperlink ref="A6482" r:id="rId6486" xr:uid="{00000000-0004-0000-0200-000055190000}"/>
    <hyperlink ref="A6483" r:id="rId6487" xr:uid="{00000000-0004-0000-0200-000056190000}"/>
    <hyperlink ref="A6484" r:id="rId6488" xr:uid="{00000000-0004-0000-0200-000057190000}"/>
    <hyperlink ref="A6485" r:id="rId6489" xr:uid="{00000000-0004-0000-0200-000058190000}"/>
    <hyperlink ref="A6486" r:id="rId6490" xr:uid="{00000000-0004-0000-0200-000059190000}"/>
    <hyperlink ref="A6487" r:id="rId6491" xr:uid="{00000000-0004-0000-0200-00005A190000}"/>
    <hyperlink ref="A6488" r:id="rId6492" xr:uid="{00000000-0004-0000-0200-00005B190000}"/>
    <hyperlink ref="A6489" r:id="rId6493" xr:uid="{00000000-0004-0000-0200-00005C190000}"/>
    <hyperlink ref="A6490" r:id="rId6494" xr:uid="{00000000-0004-0000-0200-00005D190000}"/>
    <hyperlink ref="A6491" r:id="rId6495" xr:uid="{00000000-0004-0000-0200-00005E190000}"/>
    <hyperlink ref="A6492" r:id="rId6496" xr:uid="{00000000-0004-0000-0200-00005F190000}"/>
    <hyperlink ref="A6493" r:id="rId6497" xr:uid="{00000000-0004-0000-0200-000060190000}"/>
    <hyperlink ref="A6494" r:id="rId6498" xr:uid="{00000000-0004-0000-0200-000061190000}"/>
    <hyperlink ref="A6495" r:id="rId6499" xr:uid="{00000000-0004-0000-0200-000062190000}"/>
    <hyperlink ref="A6496" r:id="rId6500" xr:uid="{00000000-0004-0000-0200-000063190000}"/>
    <hyperlink ref="A6497" r:id="rId6501" xr:uid="{00000000-0004-0000-0200-000064190000}"/>
    <hyperlink ref="A6498" r:id="rId6502" xr:uid="{00000000-0004-0000-0200-000065190000}"/>
    <hyperlink ref="A6499" r:id="rId6503" xr:uid="{00000000-0004-0000-0200-000066190000}"/>
    <hyperlink ref="A6500" r:id="rId6504" xr:uid="{00000000-0004-0000-0200-000067190000}"/>
    <hyperlink ref="A6501" r:id="rId6505" xr:uid="{00000000-0004-0000-0200-000068190000}"/>
    <hyperlink ref="A6502" r:id="rId6506" xr:uid="{00000000-0004-0000-0200-000069190000}"/>
    <hyperlink ref="A6503" r:id="rId6507" xr:uid="{00000000-0004-0000-0200-00006A190000}"/>
    <hyperlink ref="A6504" r:id="rId6508" xr:uid="{00000000-0004-0000-0200-00006B190000}"/>
    <hyperlink ref="A6505" r:id="rId6509" xr:uid="{00000000-0004-0000-0200-00006C190000}"/>
    <hyperlink ref="A6506" r:id="rId6510" xr:uid="{00000000-0004-0000-0200-00006D190000}"/>
    <hyperlink ref="A6507" r:id="rId6511" xr:uid="{00000000-0004-0000-0200-00006E190000}"/>
    <hyperlink ref="A6508" r:id="rId6512" xr:uid="{00000000-0004-0000-0200-00006F190000}"/>
    <hyperlink ref="A6509" r:id="rId6513" xr:uid="{00000000-0004-0000-0200-000070190000}"/>
    <hyperlink ref="A6510" r:id="rId6514" xr:uid="{00000000-0004-0000-0200-000071190000}"/>
    <hyperlink ref="A6511" r:id="rId6515" xr:uid="{00000000-0004-0000-0200-000072190000}"/>
    <hyperlink ref="A6512" r:id="rId6516" xr:uid="{00000000-0004-0000-0200-000073190000}"/>
    <hyperlink ref="A6513" r:id="rId6517" xr:uid="{00000000-0004-0000-0200-000074190000}"/>
    <hyperlink ref="A6514" r:id="rId6518" xr:uid="{00000000-0004-0000-0200-000075190000}"/>
    <hyperlink ref="A6515" r:id="rId6519" xr:uid="{00000000-0004-0000-0200-000076190000}"/>
    <hyperlink ref="A6516" r:id="rId6520" xr:uid="{00000000-0004-0000-0200-000077190000}"/>
    <hyperlink ref="A6517" r:id="rId6521" xr:uid="{00000000-0004-0000-0200-000078190000}"/>
    <hyperlink ref="A6518" r:id="rId6522" xr:uid="{00000000-0004-0000-0200-000079190000}"/>
    <hyperlink ref="A6519" r:id="rId6523" xr:uid="{00000000-0004-0000-0200-00007A190000}"/>
    <hyperlink ref="A6520" r:id="rId6524" xr:uid="{00000000-0004-0000-0200-00007B190000}"/>
    <hyperlink ref="A6521" r:id="rId6525" xr:uid="{00000000-0004-0000-0200-00007C190000}"/>
    <hyperlink ref="A6522" r:id="rId6526" xr:uid="{00000000-0004-0000-0200-00007D190000}"/>
    <hyperlink ref="A6523" r:id="rId6527" xr:uid="{00000000-0004-0000-0200-00007E190000}"/>
    <hyperlink ref="A6524" r:id="rId6528" xr:uid="{00000000-0004-0000-0200-00007F190000}"/>
    <hyperlink ref="A6525" r:id="rId6529" xr:uid="{00000000-0004-0000-0200-000080190000}"/>
    <hyperlink ref="A6526" r:id="rId6530" xr:uid="{00000000-0004-0000-0200-000081190000}"/>
    <hyperlink ref="A6527" r:id="rId6531" xr:uid="{00000000-0004-0000-0200-000082190000}"/>
    <hyperlink ref="A6528" r:id="rId6532" xr:uid="{00000000-0004-0000-0200-000083190000}"/>
    <hyperlink ref="A6529" r:id="rId6533" xr:uid="{00000000-0004-0000-0200-000084190000}"/>
    <hyperlink ref="A6530" r:id="rId6534" xr:uid="{00000000-0004-0000-0200-000085190000}"/>
    <hyperlink ref="A6531" r:id="rId6535" xr:uid="{00000000-0004-0000-0200-000086190000}"/>
    <hyperlink ref="A6532" r:id="rId6536" xr:uid="{00000000-0004-0000-0200-000087190000}"/>
    <hyperlink ref="A6533" r:id="rId6537" xr:uid="{00000000-0004-0000-0200-000088190000}"/>
    <hyperlink ref="A6534" r:id="rId6538" xr:uid="{00000000-0004-0000-0200-000089190000}"/>
    <hyperlink ref="A6535" r:id="rId6539" xr:uid="{00000000-0004-0000-0200-00008A190000}"/>
    <hyperlink ref="A6536" r:id="rId6540" xr:uid="{00000000-0004-0000-0200-00008B190000}"/>
    <hyperlink ref="A6537" r:id="rId6541" xr:uid="{00000000-0004-0000-0200-00008C190000}"/>
    <hyperlink ref="A6538" r:id="rId6542" xr:uid="{00000000-0004-0000-0200-00008D190000}"/>
    <hyperlink ref="A6539" r:id="rId6543" xr:uid="{00000000-0004-0000-0200-00008E190000}"/>
    <hyperlink ref="A6540" r:id="rId6544" xr:uid="{00000000-0004-0000-0200-00008F190000}"/>
    <hyperlink ref="A6541" r:id="rId6545" xr:uid="{00000000-0004-0000-0200-000090190000}"/>
    <hyperlink ref="A6542" r:id="rId6546" xr:uid="{00000000-0004-0000-0200-000091190000}"/>
    <hyperlink ref="A6543" r:id="rId6547" xr:uid="{00000000-0004-0000-0200-000092190000}"/>
    <hyperlink ref="A6544" r:id="rId6548" xr:uid="{00000000-0004-0000-0200-000093190000}"/>
    <hyperlink ref="A6545" r:id="rId6549" xr:uid="{00000000-0004-0000-0200-000094190000}"/>
    <hyperlink ref="A6546" r:id="rId6550" xr:uid="{00000000-0004-0000-0200-000095190000}"/>
    <hyperlink ref="A6547" r:id="rId6551" xr:uid="{00000000-0004-0000-0200-000096190000}"/>
    <hyperlink ref="A6548" r:id="rId6552" xr:uid="{00000000-0004-0000-0200-000097190000}"/>
    <hyperlink ref="A6549" r:id="rId6553" xr:uid="{00000000-0004-0000-0200-000098190000}"/>
    <hyperlink ref="A6550" r:id="rId6554" xr:uid="{00000000-0004-0000-0200-000099190000}"/>
    <hyperlink ref="A6551" r:id="rId6555" xr:uid="{00000000-0004-0000-0200-00009A190000}"/>
    <hyperlink ref="A6552" r:id="rId6556" xr:uid="{00000000-0004-0000-0200-00009B190000}"/>
    <hyperlink ref="A6553" r:id="rId6557" xr:uid="{00000000-0004-0000-0200-00009C190000}"/>
    <hyperlink ref="A6554" r:id="rId6558" xr:uid="{00000000-0004-0000-0200-00009D190000}"/>
    <hyperlink ref="A6555" r:id="rId6559" xr:uid="{00000000-0004-0000-0200-00009E190000}"/>
    <hyperlink ref="A6556" r:id="rId6560" xr:uid="{00000000-0004-0000-0200-00009F190000}"/>
    <hyperlink ref="A6557" r:id="rId6561" xr:uid="{00000000-0004-0000-0200-0000A0190000}"/>
    <hyperlink ref="A6558" r:id="rId6562" xr:uid="{00000000-0004-0000-0200-0000A1190000}"/>
    <hyperlink ref="A6559" r:id="rId6563" xr:uid="{00000000-0004-0000-0200-0000A2190000}"/>
    <hyperlink ref="A6560" r:id="rId6564" xr:uid="{00000000-0004-0000-0200-0000A3190000}"/>
    <hyperlink ref="A6561" r:id="rId6565" xr:uid="{00000000-0004-0000-0200-0000A4190000}"/>
    <hyperlink ref="A6562" r:id="rId6566" xr:uid="{00000000-0004-0000-0200-0000A5190000}"/>
    <hyperlink ref="A6563" r:id="rId6567" xr:uid="{00000000-0004-0000-0200-0000A6190000}"/>
    <hyperlink ref="A6564" r:id="rId6568" xr:uid="{00000000-0004-0000-0200-0000A7190000}"/>
    <hyperlink ref="D6564" r:id="rId6569" xr:uid="{00000000-0004-0000-0200-0000A8190000}"/>
    <hyperlink ref="A6565" r:id="rId6570" xr:uid="{00000000-0004-0000-0200-0000A9190000}"/>
    <hyperlink ref="A6566" r:id="rId6571" xr:uid="{00000000-0004-0000-0200-0000AA190000}"/>
    <hyperlink ref="A6567" r:id="rId6572" xr:uid="{00000000-0004-0000-0200-0000AB190000}"/>
    <hyperlink ref="A6568" r:id="rId6573" xr:uid="{00000000-0004-0000-0200-0000AC190000}"/>
    <hyperlink ref="A6569" r:id="rId6574" xr:uid="{00000000-0004-0000-0200-0000AD190000}"/>
    <hyperlink ref="A6570" r:id="rId6575" xr:uid="{00000000-0004-0000-0200-0000AE190000}"/>
    <hyperlink ref="A6571" r:id="rId6576" xr:uid="{00000000-0004-0000-0200-0000AF190000}"/>
    <hyperlink ref="A6572" r:id="rId6577" xr:uid="{00000000-0004-0000-0200-0000B0190000}"/>
    <hyperlink ref="A6573" r:id="rId6578" xr:uid="{00000000-0004-0000-0200-0000B1190000}"/>
    <hyperlink ref="A6574" r:id="rId6579" xr:uid="{00000000-0004-0000-0200-0000B2190000}"/>
    <hyperlink ref="A6575" r:id="rId6580" xr:uid="{00000000-0004-0000-0200-0000B3190000}"/>
    <hyperlink ref="A6576" r:id="rId6581" xr:uid="{00000000-0004-0000-0200-0000B4190000}"/>
    <hyperlink ref="A6577" r:id="rId6582" xr:uid="{00000000-0004-0000-0200-0000B5190000}"/>
    <hyperlink ref="A6578" r:id="rId6583" xr:uid="{00000000-0004-0000-0200-0000B6190000}"/>
    <hyperlink ref="A6579" r:id="rId6584" xr:uid="{00000000-0004-0000-0200-0000B7190000}"/>
    <hyperlink ref="A6580" r:id="rId6585" xr:uid="{00000000-0004-0000-0200-0000B8190000}"/>
    <hyperlink ref="A6581" r:id="rId6586" xr:uid="{00000000-0004-0000-0200-0000B9190000}"/>
    <hyperlink ref="A6582" r:id="rId6587" xr:uid="{00000000-0004-0000-0200-0000BA190000}"/>
    <hyperlink ref="A6583" r:id="rId6588" xr:uid="{00000000-0004-0000-0200-0000BB190000}"/>
    <hyperlink ref="A6584" r:id="rId6589" xr:uid="{00000000-0004-0000-0200-0000BC190000}"/>
    <hyperlink ref="A6585" r:id="rId6590" xr:uid="{00000000-0004-0000-0200-0000BD190000}"/>
    <hyperlink ref="A6586" r:id="rId6591" xr:uid="{00000000-0004-0000-0200-0000BE190000}"/>
    <hyperlink ref="A6587" r:id="rId6592" xr:uid="{00000000-0004-0000-0200-0000BF190000}"/>
    <hyperlink ref="A6588" r:id="rId6593" xr:uid="{00000000-0004-0000-0200-0000C0190000}"/>
    <hyperlink ref="A6589" r:id="rId6594" xr:uid="{00000000-0004-0000-0200-0000C1190000}"/>
    <hyperlink ref="A6590" r:id="rId6595" xr:uid="{00000000-0004-0000-0200-0000C2190000}"/>
    <hyperlink ref="A6591" r:id="rId6596" xr:uid="{00000000-0004-0000-0200-0000C3190000}"/>
    <hyperlink ref="A6592" r:id="rId6597" xr:uid="{00000000-0004-0000-0200-0000C4190000}"/>
    <hyperlink ref="A6593" r:id="rId6598" xr:uid="{00000000-0004-0000-0200-0000C5190000}"/>
    <hyperlink ref="A6594" r:id="rId6599" xr:uid="{00000000-0004-0000-0200-0000C6190000}"/>
    <hyperlink ref="A6595" r:id="rId6600" xr:uid="{00000000-0004-0000-0200-0000C7190000}"/>
    <hyperlink ref="A6596" r:id="rId6601" xr:uid="{00000000-0004-0000-0200-0000C8190000}"/>
    <hyperlink ref="A6597" r:id="rId6602" xr:uid="{00000000-0004-0000-0200-0000C9190000}"/>
    <hyperlink ref="A6598" r:id="rId6603" xr:uid="{00000000-0004-0000-0200-0000CA190000}"/>
    <hyperlink ref="A6599" r:id="rId6604" xr:uid="{00000000-0004-0000-0200-0000CB190000}"/>
    <hyperlink ref="A6600" r:id="rId6605" xr:uid="{00000000-0004-0000-0200-0000CC190000}"/>
    <hyperlink ref="A6601" r:id="rId6606" xr:uid="{00000000-0004-0000-0200-0000CD190000}"/>
    <hyperlink ref="A6602" r:id="rId6607" xr:uid="{00000000-0004-0000-0200-0000CE190000}"/>
    <hyperlink ref="A6603" r:id="rId6608" xr:uid="{00000000-0004-0000-0200-0000CF190000}"/>
    <hyperlink ref="A6604" r:id="rId6609" xr:uid="{00000000-0004-0000-0200-0000D0190000}"/>
    <hyperlink ref="A6605" r:id="rId6610" xr:uid="{00000000-0004-0000-0200-0000D1190000}"/>
    <hyperlink ref="A6606" r:id="rId6611" xr:uid="{00000000-0004-0000-0200-0000D2190000}"/>
    <hyperlink ref="A6607" r:id="rId6612" xr:uid="{00000000-0004-0000-0200-0000D3190000}"/>
    <hyperlink ref="A6608" r:id="rId6613" xr:uid="{00000000-0004-0000-0200-0000D4190000}"/>
    <hyperlink ref="A6609" r:id="rId6614" xr:uid="{00000000-0004-0000-0200-0000D5190000}"/>
    <hyperlink ref="A6610" r:id="rId6615" xr:uid="{00000000-0004-0000-0200-0000D6190000}"/>
    <hyperlink ref="A6611" r:id="rId6616" xr:uid="{00000000-0004-0000-0200-0000D7190000}"/>
    <hyperlink ref="A6612" r:id="rId6617" xr:uid="{00000000-0004-0000-0200-0000D8190000}"/>
    <hyperlink ref="A6613" r:id="rId6618" xr:uid="{00000000-0004-0000-0200-0000D9190000}"/>
    <hyperlink ref="A6614" r:id="rId6619" xr:uid="{00000000-0004-0000-0200-0000DA190000}"/>
    <hyperlink ref="A6615" r:id="rId6620" xr:uid="{00000000-0004-0000-0200-0000DB190000}"/>
    <hyperlink ref="A6616" r:id="rId6621" xr:uid="{00000000-0004-0000-0200-0000DC190000}"/>
    <hyperlink ref="A6617" r:id="rId6622" xr:uid="{00000000-0004-0000-0200-0000DD190000}"/>
    <hyperlink ref="A6618" r:id="rId6623" xr:uid="{00000000-0004-0000-0200-0000DE190000}"/>
    <hyperlink ref="A6619" r:id="rId6624" xr:uid="{00000000-0004-0000-0200-0000DF190000}"/>
    <hyperlink ref="A6620" r:id="rId6625" xr:uid="{00000000-0004-0000-0200-0000E0190000}"/>
    <hyperlink ref="A6621" r:id="rId6626" xr:uid="{00000000-0004-0000-0200-0000E1190000}"/>
    <hyperlink ref="A6622" r:id="rId6627" xr:uid="{00000000-0004-0000-0200-0000E2190000}"/>
    <hyperlink ref="A6623" r:id="rId6628" xr:uid="{00000000-0004-0000-0200-0000E3190000}"/>
    <hyperlink ref="A6624" r:id="rId6629" xr:uid="{00000000-0004-0000-0200-0000E4190000}"/>
    <hyperlink ref="A6625" r:id="rId6630" xr:uid="{00000000-0004-0000-0200-0000E5190000}"/>
    <hyperlink ref="A6626" r:id="rId6631" xr:uid="{00000000-0004-0000-0200-0000E6190000}"/>
    <hyperlink ref="A6627" r:id="rId6632" xr:uid="{00000000-0004-0000-0200-0000E7190000}"/>
    <hyperlink ref="A6628" r:id="rId6633" xr:uid="{00000000-0004-0000-0200-0000E8190000}"/>
    <hyperlink ref="A6629" r:id="rId6634" xr:uid="{00000000-0004-0000-0200-0000E9190000}"/>
    <hyperlink ref="A6630" r:id="rId6635" xr:uid="{00000000-0004-0000-0200-0000EA190000}"/>
    <hyperlink ref="A6631" r:id="rId6636" xr:uid="{00000000-0004-0000-0200-0000EB190000}"/>
    <hyperlink ref="A6632" r:id="rId6637" xr:uid="{00000000-0004-0000-0200-0000EC190000}"/>
    <hyperlink ref="A6633" r:id="rId6638" xr:uid="{00000000-0004-0000-0200-0000ED190000}"/>
    <hyperlink ref="A6634" r:id="rId6639" xr:uid="{00000000-0004-0000-0200-0000EE190000}"/>
    <hyperlink ref="A6635" r:id="rId6640" xr:uid="{00000000-0004-0000-0200-0000EF190000}"/>
    <hyperlink ref="A6636" r:id="rId6641" xr:uid="{00000000-0004-0000-0200-0000F0190000}"/>
    <hyperlink ref="A6637" r:id="rId6642" xr:uid="{00000000-0004-0000-0200-0000F1190000}"/>
    <hyperlink ref="A6638" r:id="rId6643" xr:uid="{00000000-0004-0000-0200-0000F2190000}"/>
    <hyperlink ref="A6639" r:id="rId6644" xr:uid="{00000000-0004-0000-0200-0000F3190000}"/>
    <hyperlink ref="A6640" r:id="rId6645" xr:uid="{00000000-0004-0000-0200-0000F4190000}"/>
    <hyperlink ref="A6641" r:id="rId6646" xr:uid="{00000000-0004-0000-0200-0000F5190000}"/>
    <hyperlink ref="A6642" r:id="rId6647" xr:uid="{00000000-0004-0000-0200-0000F6190000}"/>
    <hyperlink ref="A6643" r:id="rId6648" xr:uid="{00000000-0004-0000-0200-0000F7190000}"/>
    <hyperlink ref="A6644" r:id="rId6649" xr:uid="{00000000-0004-0000-0200-0000F8190000}"/>
    <hyperlink ref="A6645" r:id="rId6650" xr:uid="{00000000-0004-0000-0200-0000F9190000}"/>
    <hyperlink ref="A6646" r:id="rId6651" xr:uid="{00000000-0004-0000-0200-0000FA190000}"/>
    <hyperlink ref="A6647" r:id="rId6652" xr:uid="{00000000-0004-0000-0200-0000FB190000}"/>
    <hyperlink ref="A6648" r:id="rId6653" xr:uid="{00000000-0004-0000-0200-0000FC190000}"/>
    <hyperlink ref="A6649" r:id="rId6654" xr:uid="{00000000-0004-0000-0200-0000FD190000}"/>
    <hyperlink ref="A6650" r:id="rId6655" xr:uid="{00000000-0004-0000-0200-0000FE190000}"/>
    <hyperlink ref="A6651" r:id="rId6656" xr:uid="{00000000-0004-0000-0200-0000FF190000}"/>
    <hyperlink ref="A6652" r:id="rId6657" xr:uid="{00000000-0004-0000-0200-0000001A0000}"/>
    <hyperlink ref="A6653" r:id="rId6658" xr:uid="{00000000-0004-0000-0200-0000011A0000}"/>
    <hyperlink ref="A6654" r:id="rId6659" xr:uid="{00000000-0004-0000-0200-0000021A0000}"/>
    <hyperlink ref="A6655" r:id="rId6660" xr:uid="{00000000-0004-0000-0200-0000031A0000}"/>
    <hyperlink ref="A6656" r:id="rId6661" xr:uid="{00000000-0004-0000-0200-0000041A0000}"/>
    <hyperlink ref="A6657" r:id="rId6662" xr:uid="{00000000-0004-0000-0200-0000051A0000}"/>
    <hyperlink ref="A6658" r:id="rId6663" xr:uid="{00000000-0004-0000-0200-0000061A0000}"/>
    <hyperlink ref="A6659" r:id="rId6664" xr:uid="{00000000-0004-0000-0200-0000071A0000}"/>
    <hyperlink ref="A6660" r:id="rId6665" xr:uid="{00000000-0004-0000-0200-0000081A0000}"/>
    <hyperlink ref="A6661" r:id="rId6666" xr:uid="{00000000-0004-0000-0200-0000091A0000}"/>
    <hyperlink ref="A6662" r:id="rId6667" xr:uid="{00000000-0004-0000-0200-00000A1A0000}"/>
    <hyperlink ref="A6663" r:id="rId6668" xr:uid="{00000000-0004-0000-0200-00000B1A0000}"/>
    <hyperlink ref="A6664" r:id="rId6669" xr:uid="{00000000-0004-0000-0200-00000C1A0000}"/>
    <hyperlink ref="A6665" r:id="rId6670" xr:uid="{00000000-0004-0000-0200-00000D1A0000}"/>
    <hyperlink ref="A6666" r:id="rId6671" xr:uid="{00000000-0004-0000-0200-00000E1A0000}"/>
    <hyperlink ref="A6667" r:id="rId6672" xr:uid="{00000000-0004-0000-0200-00000F1A0000}"/>
    <hyperlink ref="A6668" r:id="rId6673" xr:uid="{00000000-0004-0000-0200-0000101A0000}"/>
    <hyperlink ref="A6669" r:id="rId6674" xr:uid="{00000000-0004-0000-0200-0000111A0000}"/>
    <hyperlink ref="A6670" r:id="rId6675" xr:uid="{00000000-0004-0000-0200-0000121A0000}"/>
    <hyperlink ref="A6671" r:id="rId6676" xr:uid="{00000000-0004-0000-0200-0000131A0000}"/>
    <hyperlink ref="A6672" r:id="rId6677" xr:uid="{00000000-0004-0000-0200-0000141A0000}"/>
    <hyperlink ref="A6673" r:id="rId6678" xr:uid="{00000000-0004-0000-0200-0000151A0000}"/>
    <hyperlink ref="A6674" r:id="rId6679" xr:uid="{00000000-0004-0000-0200-0000161A0000}"/>
    <hyperlink ref="A6675" r:id="rId6680" xr:uid="{00000000-0004-0000-0200-0000171A0000}"/>
    <hyperlink ref="A6676" r:id="rId6681" xr:uid="{00000000-0004-0000-0200-0000181A0000}"/>
    <hyperlink ref="A6677" r:id="rId6682" xr:uid="{00000000-0004-0000-0200-0000191A0000}"/>
    <hyperlink ref="A6678" r:id="rId6683" xr:uid="{00000000-0004-0000-0200-00001A1A0000}"/>
    <hyperlink ref="A6679" r:id="rId6684" xr:uid="{00000000-0004-0000-0200-00001B1A0000}"/>
    <hyperlink ref="A6680" r:id="rId6685" xr:uid="{00000000-0004-0000-0200-00001C1A0000}"/>
    <hyperlink ref="A6681" r:id="rId6686" xr:uid="{00000000-0004-0000-0200-00001D1A0000}"/>
    <hyperlink ref="A6682" r:id="rId6687" xr:uid="{00000000-0004-0000-0200-00001E1A0000}"/>
    <hyperlink ref="A6683" r:id="rId6688" xr:uid="{00000000-0004-0000-0200-00001F1A0000}"/>
    <hyperlink ref="A6684" r:id="rId6689" xr:uid="{00000000-0004-0000-0200-0000201A0000}"/>
    <hyperlink ref="A6685" r:id="rId6690" xr:uid="{00000000-0004-0000-0200-0000211A0000}"/>
    <hyperlink ref="A6686" r:id="rId6691" xr:uid="{00000000-0004-0000-0200-0000221A0000}"/>
    <hyperlink ref="A6687" r:id="rId6692" xr:uid="{00000000-0004-0000-0200-0000231A0000}"/>
    <hyperlink ref="A6688" r:id="rId6693" xr:uid="{00000000-0004-0000-0200-0000241A0000}"/>
    <hyperlink ref="A6689" r:id="rId6694" xr:uid="{00000000-0004-0000-0200-0000251A0000}"/>
    <hyperlink ref="A6690" r:id="rId6695" xr:uid="{00000000-0004-0000-0200-0000261A0000}"/>
    <hyperlink ref="A6691" r:id="rId6696" xr:uid="{00000000-0004-0000-0200-0000271A0000}"/>
    <hyperlink ref="A6692" r:id="rId6697" xr:uid="{00000000-0004-0000-0200-0000281A0000}"/>
    <hyperlink ref="A6693" r:id="rId6698" xr:uid="{00000000-0004-0000-0200-0000291A0000}"/>
    <hyperlink ref="A6694" r:id="rId6699" xr:uid="{00000000-0004-0000-0200-00002A1A0000}"/>
    <hyperlink ref="A6695" r:id="rId6700" xr:uid="{00000000-0004-0000-0200-00002B1A0000}"/>
    <hyperlink ref="A6696" r:id="rId6701" xr:uid="{00000000-0004-0000-0200-00002C1A0000}"/>
    <hyperlink ref="A6697" r:id="rId6702" xr:uid="{00000000-0004-0000-0200-00002D1A0000}"/>
    <hyperlink ref="A6698" r:id="rId6703" xr:uid="{00000000-0004-0000-0200-00002E1A0000}"/>
    <hyperlink ref="A6699" r:id="rId6704" xr:uid="{00000000-0004-0000-0200-00002F1A0000}"/>
    <hyperlink ref="A6700" r:id="rId6705" xr:uid="{00000000-0004-0000-0200-0000301A0000}"/>
    <hyperlink ref="A6701" r:id="rId6706" xr:uid="{00000000-0004-0000-0200-0000311A0000}"/>
    <hyperlink ref="A6702" r:id="rId6707" xr:uid="{00000000-0004-0000-0200-0000321A0000}"/>
    <hyperlink ref="A6703" r:id="rId6708" xr:uid="{00000000-0004-0000-0200-0000331A0000}"/>
    <hyperlink ref="A6704" r:id="rId6709" xr:uid="{00000000-0004-0000-0200-0000341A0000}"/>
    <hyperlink ref="A6705" r:id="rId6710" xr:uid="{00000000-0004-0000-0200-0000351A0000}"/>
    <hyperlink ref="A6706" r:id="rId6711" xr:uid="{00000000-0004-0000-0200-0000361A0000}"/>
    <hyperlink ref="A6707" r:id="rId6712" xr:uid="{00000000-0004-0000-0200-0000371A0000}"/>
    <hyperlink ref="A6708" r:id="rId6713" xr:uid="{00000000-0004-0000-0200-0000381A0000}"/>
    <hyperlink ref="A6709" r:id="rId6714" xr:uid="{00000000-0004-0000-0200-0000391A0000}"/>
    <hyperlink ref="A6710" r:id="rId6715" xr:uid="{00000000-0004-0000-0200-00003A1A0000}"/>
    <hyperlink ref="A6711" r:id="rId6716" xr:uid="{00000000-0004-0000-0200-00003B1A0000}"/>
    <hyperlink ref="A6712" r:id="rId6717" xr:uid="{00000000-0004-0000-0200-00003C1A0000}"/>
    <hyperlink ref="A6713" r:id="rId6718" xr:uid="{00000000-0004-0000-0200-00003D1A0000}"/>
    <hyperlink ref="A6714" r:id="rId6719" xr:uid="{00000000-0004-0000-0200-00003E1A0000}"/>
    <hyperlink ref="A6715" r:id="rId6720" xr:uid="{00000000-0004-0000-0200-00003F1A0000}"/>
    <hyperlink ref="A6716" r:id="rId6721" xr:uid="{00000000-0004-0000-0200-0000401A0000}"/>
    <hyperlink ref="A6717" r:id="rId6722" xr:uid="{00000000-0004-0000-0200-0000411A0000}"/>
    <hyperlink ref="A6718" r:id="rId6723" xr:uid="{00000000-0004-0000-0200-0000421A0000}"/>
    <hyperlink ref="A6719" r:id="rId6724" xr:uid="{00000000-0004-0000-0200-0000431A0000}"/>
    <hyperlink ref="A6720" r:id="rId6725" xr:uid="{00000000-0004-0000-0200-0000441A0000}"/>
    <hyperlink ref="A6721" r:id="rId6726" xr:uid="{00000000-0004-0000-0200-0000451A0000}"/>
    <hyperlink ref="A6722" r:id="rId6727" xr:uid="{00000000-0004-0000-0200-0000461A0000}"/>
    <hyperlink ref="A6723" r:id="rId6728" xr:uid="{00000000-0004-0000-0200-0000471A0000}"/>
    <hyperlink ref="A6724" r:id="rId6729" xr:uid="{00000000-0004-0000-0200-0000481A0000}"/>
    <hyperlink ref="A6725" r:id="rId6730" xr:uid="{00000000-0004-0000-0200-0000491A0000}"/>
    <hyperlink ref="A6726" r:id="rId6731" xr:uid="{00000000-0004-0000-0200-00004A1A0000}"/>
    <hyperlink ref="A6727" r:id="rId6732" xr:uid="{00000000-0004-0000-0200-00004B1A0000}"/>
    <hyperlink ref="A6728" r:id="rId6733" xr:uid="{00000000-0004-0000-0200-00004C1A0000}"/>
    <hyperlink ref="A6729" r:id="rId6734" xr:uid="{00000000-0004-0000-0200-00004D1A0000}"/>
    <hyperlink ref="A6730" r:id="rId6735" xr:uid="{00000000-0004-0000-0200-00004E1A0000}"/>
    <hyperlink ref="A6731" r:id="rId6736" xr:uid="{00000000-0004-0000-0200-00004F1A0000}"/>
    <hyperlink ref="A6732" r:id="rId6737" xr:uid="{00000000-0004-0000-0200-0000501A0000}"/>
    <hyperlink ref="A6733" r:id="rId6738" xr:uid="{00000000-0004-0000-0200-0000511A0000}"/>
    <hyperlink ref="A6734" r:id="rId6739" xr:uid="{00000000-0004-0000-0200-0000521A0000}"/>
    <hyperlink ref="A6735" r:id="rId6740" xr:uid="{00000000-0004-0000-0200-0000531A0000}"/>
    <hyperlink ref="A6736" r:id="rId6741" xr:uid="{00000000-0004-0000-0200-0000541A0000}"/>
    <hyperlink ref="A6737" r:id="rId6742" xr:uid="{00000000-0004-0000-0200-0000551A0000}"/>
    <hyperlink ref="A6738" r:id="rId6743" xr:uid="{00000000-0004-0000-0200-0000561A0000}"/>
    <hyperlink ref="A6739" r:id="rId6744" xr:uid="{00000000-0004-0000-0200-0000571A0000}"/>
    <hyperlink ref="A6740" r:id="rId6745" xr:uid="{00000000-0004-0000-0200-0000581A0000}"/>
    <hyperlink ref="A6741" r:id="rId6746" xr:uid="{00000000-0004-0000-0200-0000591A0000}"/>
    <hyperlink ref="A6742" r:id="rId6747" xr:uid="{00000000-0004-0000-0200-00005A1A0000}"/>
    <hyperlink ref="A6743" r:id="rId6748" xr:uid="{00000000-0004-0000-0200-00005B1A0000}"/>
    <hyperlink ref="A6744" r:id="rId6749" xr:uid="{00000000-0004-0000-0200-00005C1A0000}"/>
    <hyperlink ref="A6745" r:id="rId6750" xr:uid="{00000000-0004-0000-0200-00005D1A0000}"/>
    <hyperlink ref="A6746" r:id="rId6751" xr:uid="{00000000-0004-0000-0200-00005E1A0000}"/>
    <hyperlink ref="A6747" r:id="rId6752" xr:uid="{00000000-0004-0000-0200-00005F1A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Social Media</vt:lpstr>
      <vt:lpstr>president vs2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Phạm Xuân Hoàng</cp:lastModifiedBy>
  <dcterms:modified xsi:type="dcterms:W3CDTF">2023-11-20T16:02:07Z</dcterms:modified>
</cp:coreProperties>
</file>